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artel\storage\app\public\"/>
    </mc:Choice>
  </mc:AlternateContent>
  <bookViews>
    <workbookView xWindow="-960" yWindow="180" windowWidth="19320" windowHeight="11640" tabRatio="601"/>
  </bookViews>
  <sheets>
    <sheet name="Накладная на перемещение" sheetId="3" r:id="rId1"/>
  </sheets>
  <definedNames>
    <definedName name="_xlnm.Print_Area" localSheetId="0">'Накладная на перемещение'!$A$1:$J$37</definedName>
  </definedNames>
  <calcPr calcId="162913"/>
</workbook>
</file>

<file path=xl/calcChain.xml><?xml version="1.0" encoding="utf-8"?>
<calcChain xmlns="http://schemas.openxmlformats.org/spreadsheetml/2006/main">
  <c r="XFD25" i="3" l="1"/>
  <c r="XFC25" i="3" s="1"/>
  <c r="XFB25" i="3" s="1"/>
  <c r="XFD24" i="3"/>
  <c r="XFC24" i="3" s="1"/>
  <c r="XFB24" i="3" l="1"/>
  <c r="XFA24" i="3" s="1"/>
  <c r="XFA25" i="3"/>
  <c r="XEZ25" i="3" s="1"/>
  <c r="XEY25" i="3" l="1"/>
  <c r="XEZ24" i="3"/>
  <c r="XEY24" i="3" s="1"/>
  <c r="XEX24" i="3" l="1"/>
  <c r="XEX25" i="3"/>
  <c r="XEW25" i="3" s="1"/>
  <c r="XEV25" i="3" l="1"/>
  <c r="XEW24" i="3"/>
  <c r="XEV24" i="3" s="1"/>
  <c r="XEU24" i="3" l="1"/>
  <c r="XEU25" i="3"/>
  <c r="XET25" i="3" s="1"/>
  <c r="XES25" i="3" l="1"/>
  <c r="XET24" i="3"/>
  <c r="XES24" i="3" s="1"/>
  <c r="XER24" i="3" l="1"/>
  <c r="XEQ24" i="3" s="1"/>
  <c r="XER25" i="3"/>
  <c r="XEP24" i="3" l="1"/>
  <c r="XEQ25" i="3"/>
  <c r="XEP25" i="3" l="1"/>
  <c r="XEO24" i="3"/>
  <c r="XEN24" i="3" l="1"/>
  <c r="XEO25" i="3"/>
  <c r="XEN25" i="3" l="1"/>
  <c r="XEM24" i="3"/>
  <c r="XEL24" i="3" l="1"/>
  <c r="XEM25" i="3"/>
  <c r="XEL25" i="3" l="1"/>
  <c r="XEK24" i="3"/>
  <c r="G9" i="3"/>
  <c r="H11" i="3"/>
  <c r="G11" i="3"/>
  <c r="XEJ24" i="3" l="1"/>
  <c r="XEK25" i="3"/>
  <c r="XEJ25" i="3" l="1"/>
  <c r="XEI24" i="3"/>
  <c r="XEH24" i="3" l="1"/>
  <c r="XEI25" i="3"/>
  <c r="XEH25" i="3" l="1"/>
  <c r="XEG24" i="3"/>
  <c r="XEF24" i="3" l="1"/>
  <c r="XEE24" i="3" s="1"/>
  <c r="XEG25" i="3"/>
  <c r="XED24" i="3" l="1"/>
  <c r="XEF25" i="3"/>
  <c r="XEE25" i="3" l="1"/>
  <c r="XEC24" i="3"/>
  <c r="XEB24" i="3" l="1"/>
  <c r="XED25" i="3"/>
  <c r="XEA24" i="3" l="1"/>
  <c r="XDZ24" i="3" s="1"/>
  <c r="XEC25" i="3"/>
  <c r="XEB25" i="3" s="1"/>
  <c r="XEA25" i="3" l="1"/>
  <c r="XDY24" i="3"/>
  <c r="XDZ25" i="3" l="1"/>
  <c r="XDY25" i="3" s="1"/>
  <c r="XDX24" i="3"/>
  <c r="XDW24" i="3" s="1"/>
  <c r="XDV24" i="3" l="1"/>
  <c r="XDX25" i="3"/>
  <c r="XDU24" i="3" l="1"/>
  <c r="XDT24" i="3" s="1"/>
  <c r="XDW25" i="3"/>
  <c r="XDV25" i="3" s="1"/>
  <c r="XDU25" i="3" l="1"/>
  <c r="XDS24" i="3"/>
  <c r="XDR24" i="3" l="1"/>
  <c r="XDQ24" i="3" s="1"/>
  <c r="XDT25" i="3"/>
  <c r="XDS25" i="3" s="1"/>
  <c r="XDR25" i="3" l="1"/>
  <c r="XDQ25" i="3" s="1"/>
  <c r="XDP24" i="3"/>
  <c r="XDO24" i="3" l="1"/>
  <c r="XDN24" i="3" s="1"/>
  <c r="XDP25" i="3"/>
  <c r="XDO25" i="3" l="1"/>
  <c r="XDN25" i="3" s="1"/>
  <c r="XDM24" i="3"/>
  <c r="XDL24" i="3" l="1"/>
  <c r="XDK24" i="3" s="1"/>
  <c r="XDM25" i="3"/>
  <c r="XDL25" i="3" l="1"/>
  <c r="XDK25" i="3" s="1"/>
  <c r="XDJ24" i="3"/>
  <c r="XDI24" i="3" l="1"/>
  <c r="XDJ25" i="3"/>
  <c r="XDI25" i="3" s="1"/>
  <c r="XDH25" i="3" l="1"/>
  <c r="XDH24" i="3"/>
  <c r="XDG24" i="3" l="1"/>
  <c r="XDG25" i="3"/>
  <c r="XDF25" i="3" l="1"/>
  <c r="XDE25" i="3" s="1"/>
  <c r="XDF24" i="3"/>
  <c r="XDD25" i="3" l="1"/>
  <c r="XDE24" i="3"/>
  <c r="XDD24" i="3" l="1"/>
  <c r="XDC25" i="3"/>
  <c r="XDB25" i="3" l="1"/>
  <c r="XDC24" i="3"/>
  <c r="XDB24" i="3" l="1"/>
  <c r="XDA24" i="3" s="1"/>
  <c r="XDA25" i="3"/>
  <c r="XCZ25" i="3" s="1"/>
  <c r="XCY25" i="3" l="1"/>
  <c r="XCZ24" i="3"/>
  <c r="XCY24" i="3" s="1"/>
  <c r="XCX25" i="3"/>
  <c r="XCX24" i="3" l="1"/>
  <c r="XCW25" i="3"/>
  <c r="XCV25" i="3" s="1"/>
  <c r="XCU25" i="3" l="1"/>
  <c r="XCT25" i="3" s="1"/>
  <c r="XCW24" i="3"/>
  <c r="XCS25" i="3" l="1"/>
  <c r="XCR25" i="3" s="1"/>
  <c r="XCV24" i="3"/>
  <c r="XCU24" i="3" s="1"/>
  <c r="XCT24" i="3" l="1"/>
  <c r="XCS24" i="3" s="1"/>
  <c r="XCQ25" i="3"/>
  <c r="XCP25" i="3" l="1"/>
  <c r="XCR24" i="3"/>
  <c r="XCQ24" i="3" s="1"/>
  <c r="XCP24" i="3" l="1"/>
  <c r="XCO25" i="3"/>
  <c r="XCN25" i="3" l="1"/>
  <c r="XCO24" i="3"/>
  <c r="XCN24" i="3" l="1"/>
  <c r="XCM24" i="3" s="1"/>
  <c r="XCM25" i="3"/>
  <c r="XCL24" i="3" l="1"/>
  <c r="XCL25" i="3"/>
  <c r="XCK25" i="3" l="1"/>
  <c r="XCK24" i="3"/>
  <c r="XCJ24" i="3" l="1"/>
  <c r="XCJ25" i="3"/>
  <c r="XCI25" i="3" l="1"/>
  <c r="XCI24" i="3"/>
  <c r="XCH24" i="3" l="1"/>
  <c r="XCH25" i="3"/>
  <c r="XCG25" i="3" l="1"/>
  <c r="XCG24" i="3"/>
  <c r="XCF24" i="3" l="1"/>
  <c r="XCF25" i="3"/>
  <c r="XCE25" i="3" l="1"/>
  <c r="XCE24" i="3"/>
  <c r="XCD24" i="3" l="1"/>
  <c r="XCD25" i="3"/>
  <c r="XCC25" i="3" l="1"/>
  <c r="XCC24" i="3"/>
  <c r="XCB24" i="3" l="1"/>
  <c r="XCB25" i="3"/>
  <c r="XCA25" i="3" l="1"/>
  <c r="XCA24" i="3"/>
  <c r="XBZ24" i="3" l="1"/>
  <c r="XBZ25" i="3"/>
  <c r="XBY25" i="3" l="1"/>
  <c r="XBY24" i="3"/>
  <c r="XBX24" i="3" l="1"/>
  <c r="XBX25" i="3"/>
  <c r="XBW25" i="3" l="1"/>
  <c r="XBW24" i="3"/>
  <c r="XBV24" i="3" l="1"/>
  <c r="XBV25" i="3"/>
  <c r="XBU25" i="3" l="1"/>
  <c r="XBU24" i="3"/>
  <c r="XBT24" i="3" l="1"/>
  <c r="XBT25" i="3"/>
  <c r="XBS25" i="3" l="1"/>
  <c r="XBS24" i="3"/>
  <c r="XBR24" i="3" l="1"/>
  <c r="XBR25" i="3"/>
  <c r="XBQ25" i="3" l="1"/>
  <c r="XBQ24" i="3"/>
  <c r="XBP24" i="3" l="1"/>
  <c r="XBP25" i="3"/>
  <c r="XBO25" i="3" l="1"/>
  <c r="XBO24" i="3"/>
  <c r="XBN24" i="3" l="1"/>
  <c r="XBN25" i="3"/>
  <c r="XBM25" i="3" l="1"/>
  <c r="XBM24" i="3"/>
  <c r="XBL24" i="3" l="1"/>
  <c r="XBL25" i="3"/>
  <c r="XBK25" i="3" l="1"/>
  <c r="XBK24" i="3"/>
  <c r="XBJ24" i="3" l="1"/>
  <c r="XBJ25" i="3"/>
  <c r="XBI25" i="3" l="1"/>
  <c r="XBH25" i="3" s="1"/>
  <c r="XBI24" i="3"/>
  <c r="XBH24" i="3" s="1"/>
  <c r="XBG24" i="3" l="1"/>
  <c r="XBF24" i="3" s="1"/>
  <c r="XBG25" i="3"/>
  <c r="XBF25" i="3" s="1"/>
  <c r="XBE25" i="3" l="1"/>
  <c r="XBD25" i="3" s="1"/>
  <c r="XBE24" i="3"/>
  <c r="XBD24" i="3" s="1"/>
  <c r="XBC24" i="3" l="1"/>
  <c r="XBB24" i="3" s="1"/>
  <c r="XBC25" i="3"/>
  <c r="XBA24" i="3" l="1"/>
  <c r="XBB25" i="3"/>
  <c r="XBA25" i="3" l="1"/>
  <c r="XAZ24" i="3"/>
  <c r="XAY24" i="3" l="1"/>
  <c r="XAX24" i="3" s="1"/>
  <c r="XAZ25" i="3"/>
  <c r="XAY25" i="3" l="1"/>
  <c r="XAX25" i="3" s="1"/>
  <c r="XAW24" i="3"/>
  <c r="XAW25" i="3" l="1"/>
  <c r="XAV24" i="3"/>
  <c r="XAU24" i="3" l="1"/>
  <c r="XAV25" i="3"/>
  <c r="XAU25" i="3" l="1"/>
  <c r="XAT24" i="3"/>
  <c r="XAT25" i="3" l="1"/>
  <c r="XAS24" i="3"/>
  <c r="XAR24" i="3" l="1"/>
  <c r="XAQ24" i="3" s="1"/>
  <c r="XAS25" i="3"/>
  <c r="XAP24" i="3" l="1"/>
  <c r="XAR25" i="3"/>
  <c r="XAQ25" i="3" l="1"/>
  <c r="XAO24" i="3"/>
  <c r="XAN24" i="3" l="1"/>
  <c r="XAP25" i="3"/>
  <c r="XAO25" i="3" l="1"/>
  <c r="XAM24" i="3"/>
  <c r="XAL24" i="3" l="1"/>
  <c r="XAN25" i="3"/>
  <c r="XAM25" i="3" l="1"/>
  <c r="XAK24" i="3"/>
  <c r="XAJ24" i="3" l="1"/>
  <c r="XAL25" i="3"/>
  <c r="XAK25" i="3" l="1"/>
  <c r="XAI24" i="3"/>
  <c r="XAH24" i="3" l="1"/>
  <c r="XAJ25" i="3"/>
  <c r="XAI25" i="3" l="1"/>
  <c r="XAG24" i="3"/>
  <c r="XAF24" i="3" l="1"/>
  <c r="XAH25" i="3"/>
  <c r="XAG25" i="3" l="1"/>
  <c r="XAF25" i="3" s="1"/>
  <c r="XAE24" i="3"/>
  <c r="XAD24" i="3" s="1"/>
  <c r="XAC24" i="3" l="1"/>
  <c r="XAB24" i="3" s="1"/>
  <c r="XAE25" i="3"/>
  <c r="XAD25" i="3" s="1"/>
  <c r="XAC25" i="3" l="1"/>
  <c r="XAA24" i="3"/>
  <c r="WZZ24" i="3" s="1"/>
  <c r="WZY24" i="3" l="1"/>
  <c r="WZX24" i="3" s="1"/>
  <c r="XAB25" i="3"/>
  <c r="WZW24" i="3" l="1"/>
  <c r="WZV24" i="3" s="1"/>
  <c r="XAA25" i="3"/>
  <c r="WZZ25" i="3" s="1"/>
  <c r="WZY25" i="3" l="1"/>
  <c r="WZX25" i="3" s="1"/>
  <c r="WZU24" i="3"/>
  <c r="WZT24" i="3" l="1"/>
  <c r="WZW25" i="3"/>
  <c r="WZV25" i="3" s="1"/>
  <c r="WZU25" i="3" l="1"/>
  <c r="WZS24" i="3"/>
  <c r="WZR24" i="3" l="1"/>
  <c r="WZT25" i="3"/>
  <c r="WZS25" i="3" l="1"/>
  <c r="WZQ24" i="3"/>
  <c r="WZP24" i="3" l="1"/>
  <c r="WZR25" i="3"/>
  <c r="WZQ25" i="3" l="1"/>
  <c r="WZO24" i="3"/>
  <c r="WZN24" i="3" l="1"/>
  <c r="WZP25" i="3"/>
  <c r="WZO25" i="3" l="1"/>
  <c r="WZN25" i="3" s="1"/>
  <c r="WZM24" i="3"/>
  <c r="WZM25" i="3" l="1"/>
  <c r="WZL24" i="3"/>
  <c r="WZK24" i="3" l="1"/>
  <c r="WZL25" i="3"/>
  <c r="WZK25" i="3" l="1"/>
  <c r="WZJ24" i="3"/>
  <c r="WZI24" i="3" l="1"/>
  <c r="WZJ25" i="3"/>
  <c r="WZI25" i="3" l="1"/>
  <c r="WZH24" i="3"/>
  <c r="WZG24" i="3" l="1"/>
  <c r="WZF24" i="3" s="1"/>
  <c r="WZH25" i="3"/>
  <c r="WZG25" i="3" s="1"/>
  <c r="WZF25" i="3" l="1"/>
  <c r="WZE25" i="3" s="1"/>
  <c r="WZE24" i="3"/>
  <c r="WZD24" i="3" s="1"/>
  <c r="WZC24" i="3" l="1"/>
  <c r="WZD25" i="3"/>
  <c r="WZC25" i="3" l="1"/>
  <c r="WZB24" i="3"/>
  <c r="WZA24" i="3" l="1"/>
  <c r="WZB25" i="3"/>
  <c r="WZA25" i="3" l="1"/>
  <c r="WYZ25" i="3" s="1"/>
  <c r="WYZ24" i="3"/>
  <c r="WYY25" i="3" l="1"/>
  <c r="WYY24" i="3"/>
  <c r="WYX24" i="3" l="1"/>
  <c r="WYX25" i="3"/>
  <c r="WYW25" i="3" l="1"/>
  <c r="WYW24" i="3"/>
  <c r="WYV24" i="3" l="1"/>
  <c r="WYV25" i="3"/>
  <c r="WYU25" i="3" l="1"/>
  <c r="WYU24" i="3"/>
  <c r="WYT24" i="3" l="1"/>
  <c r="WYT25" i="3"/>
  <c r="WYS25" i="3" l="1"/>
  <c r="WYS24" i="3"/>
  <c r="WYR24" i="3" l="1"/>
  <c r="WYR25" i="3"/>
  <c r="WYQ25" i="3" l="1"/>
  <c r="WYQ24" i="3"/>
  <c r="WYP24" i="3" l="1"/>
  <c r="WYP25" i="3"/>
  <c r="WYO25" i="3" l="1"/>
  <c r="WYO24" i="3"/>
  <c r="WYN24" i="3" l="1"/>
  <c r="WYN25" i="3"/>
  <c r="WYM25" i="3" l="1"/>
  <c r="WYM24" i="3"/>
  <c r="WYL25" i="3" l="1"/>
  <c r="WYL24" i="3"/>
  <c r="WYK24" i="3" l="1"/>
  <c r="WYJ24" i="3" s="1"/>
  <c r="WYK25" i="3"/>
  <c r="WYI24" i="3" l="1"/>
  <c r="WYJ25" i="3"/>
  <c r="WYI25" i="3" l="1"/>
  <c r="WYH24" i="3"/>
  <c r="WYG24" i="3" l="1"/>
  <c r="WYH25" i="3"/>
  <c r="WYF24" i="3" l="1"/>
  <c r="WYG25" i="3"/>
  <c r="WYF25" i="3" l="1"/>
  <c r="WYE25" i="3" s="1"/>
  <c r="WYE24" i="3"/>
  <c r="WYD25" i="3" l="1"/>
  <c r="WYD24" i="3"/>
  <c r="WYC24" i="3" l="1"/>
  <c r="WYC25" i="3"/>
  <c r="WYB25" i="3" l="1"/>
  <c r="WYB24" i="3"/>
  <c r="WYA24" i="3" l="1"/>
  <c r="WYA25" i="3"/>
  <c r="WXZ25" i="3" l="1"/>
  <c r="WXZ24" i="3"/>
  <c r="WXY24" i="3" l="1"/>
  <c r="WXY25" i="3"/>
  <c r="WXX25" i="3" l="1"/>
  <c r="WXX24" i="3"/>
  <c r="WXW25" i="3" l="1"/>
  <c r="WXW24" i="3"/>
  <c r="WXV24" i="3" l="1"/>
  <c r="WXV25" i="3"/>
  <c r="WXU25" i="3" l="1"/>
  <c r="WXU24" i="3"/>
  <c r="WXT24" i="3" l="1"/>
  <c r="WXT25" i="3"/>
  <c r="WXS25" i="3" l="1"/>
  <c r="WXS24" i="3"/>
  <c r="WXR24" i="3" l="1"/>
  <c r="WXR25" i="3"/>
  <c r="WXQ25" i="3" l="1"/>
  <c r="WXQ24" i="3"/>
  <c r="WXP24" i="3" l="1"/>
  <c r="WXO24" i="3" s="1"/>
  <c r="WXP25" i="3"/>
  <c r="WXN24" i="3" l="1"/>
  <c r="WXO25" i="3"/>
  <c r="WXN25" i="3" l="1"/>
  <c r="WXM24" i="3"/>
  <c r="WXL24" i="3" l="1"/>
  <c r="WXM25" i="3"/>
  <c r="WXL25" i="3" l="1"/>
  <c r="WXK25" i="3" s="1"/>
  <c r="WXK24" i="3"/>
  <c r="WXJ24" i="3" s="1"/>
  <c r="WXI24" i="3" l="1"/>
  <c r="WXH24" i="3" s="1"/>
  <c r="WXJ25" i="3"/>
  <c r="WXI25" i="3" l="1"/>
  <c r="WXG24" i="3"/>
  <c r="WXF24" i="3" s="1"/>
  <c r="WXE24" i="3" l="1"/>
  <c r="WXH25" i="3"/>
  <c r="WXG25" i="3" l="1"/>
  <c r="WXD24" i="3"/>
  <c r="WXC24" i="3" l="1"/>
  <c r="WXB24" i="3" s="1"/>
  <c r="WXF25" i="3"/>
  <c r="WXA24" i="3" l="1"/>
  <c r="WXE25" i="3"/>
  <c r="WXD25" i="3" l="1"/>
  <c r="WWZ24" i="3"/>
  <c r="WWY24" i="3" l="1"/>
  <c r="WXC25" i="3"/>
  <c r="WXB25" i="3" l="1"/>
  <c r="WWX24" i="3"/>
  <c r="WWW24" i="3" l="1"/>
  <c r="WXA25" i="3"/>
  <c r="WWZ25" i="3" l="1"/>
  <c r="WWV24" i="3"/>
  <c r="WWU24" i="3" l="1"/>
  <c r="WWY25" i="3"/>
  <c r="WWX25" i="3" l="1"/>
  <c r="WWT24" i="3"/>
  <c r="WWS24" i="3" l="1"/>
  <c r="WWW25" i="3"/>
  <c r="WWR24" i="3" l="1"/>
  <c r="WWV25" i="3"/>
  <c r="WWU25" i="3" l="1"/>
  <c r="WWT25" i="3" s="1"/>
  <c r="WWQ24" i="3"/>
  <c r="WWS25" i="3" l="1"/>
  <c r="WWP24" i="3"/>
  <c r="WWO24" i="3" l="1"/>
  <c r="WWR25" i="3"/>
  <c r="WWQ25" i="3" l="1"/>
  <c r="WWN24" i="3"/>
  <c r="WWM24" i="3" l="1"/>
  <c r="WWL24" i="3" s="1"/>
  <c r="WWP25" i="3"/>
  <c r="WWO25" i="3" s="1"/>
  <c r="WWN25" i="3" l="1"/>
  <c r="WWK24" i="3"/>
  <c r="WWJ24" i="3" s="1"/>
  <c r="WWI24" i="3" l="1"/>
  <c r="WWM25" i="3"/>
  <c r="WWL25" i="3" l="1"/>
  <c r="WWH24" i="3"/>
  <c r="WWG24" i="3" l="1"/>
  <c r="WWK25" i="3"/>
  <c r="WWJ25" i="3" l="1"/>
  <c r="WWF24" i="3"/>
  <c r="WWE24" i="3" l="1"/>
  <c r="WWI25" i="3"/>
  <c r="WWH25" i="3" l="1"/>
  <c r="WWD24" i="3"/>
  <c r="WWC24" i="3" l="1"/>
  <c r="WWG25" i="3"/>
  <c r="WWF25" i="3" l="1"/>
  <c r="WWB24" i="3"/>
  <c r="WWA24" i="3" l="1"/>
  <c r="WWE25" i="3"/>
  <c r="WWD25" i="3" l="1"/>
  <c r="WVZ24" i="3"/>
  <c r="WVY24" i="3" l="1"/>
  <c r="WWC25" i="3"/>
  <c r="WWB25" i="3" l="1"/>
  <c r="WVX24" i="3"/>
  <c r="WVW24" i="3" l="1"/>
  <c r="WWA25" i="3"/>
  <c r="WVZ25" i="3" l="1"/>
  <c r="WVV24" i="3"/>
  <c r="WVU24" i="3" l="1"/>
  <c r="WVY25" i="3"/>
  <c r="WVX25" i="3" l="1"/>
  <c r="WVT24" i="3"/>
  <c r="WVS24" i="3" l="1"/>
  <c r="WVW25" i="3"/>
  <c r="WVV25" i="3" l="1"/>
  <c r="WVR24" i="3"/>
  <c r="WVQ24" i="3" l="1"/>
  <c r="WVU25" i="3"/>
  <c r="WVT25" i="3" l="1"/>
  <c r="WVP24" i="3"/>
  <c r="WVO24" i="3" l="1"/>
  <c r="WVS25" i="3"/>
  <c r="WVN24" i="3" l="1"/>
  <c r="WVR25" i="3"/>
  <c r="WVQ25" i="3" l="1"/>
  <c r="WVP25" i="3" s="1"/>
  <c r="WVM24" i="3"/>
  <c r="WVO25" i="3" l="1"/>
  <c r="WVL24" i="3"/>
  <c r="WVK24" i="3" l="1"/>
  <c r="WVN25" i="3"/>
  <c r="WVM25" i="3" l="1"/>
  <c r="WVJ24" i="3"/>
  <c r="WVI24" i="3" l="1"/>
  <c r="WVL25" i="3"/>
  <c r="WVK25" i="3" l="1"/>
  <c r="WVH24" i="3"/>
  <c r="WVG24" i="3" l="1"/>
  <c r="WVJ25" i="3"/>
  <c r="WVI25" i="3" l="1"/>
  <c r="WVF24" i="3"/>
  <c r="WVE24" i="3" l="1"/>
  <c r="WVH25" i="3"/>
  <c r="WVG25" i="3" l="1"/>
  <c r="WVD24" i="3"/>
  <c r="WVC24" i="3" l="1"/>
  <c r="WVF25" i="3"/>
  <c r="WVE25" i="3" l="1"/>
  <c r="WVB24" i="3"/>
  <c r="WVA24" i="3" l="1"/>
  <c r="WVD25" i="3"/>
  <c r="WVC25" i="3" l="1"/>
  <c r="WUZ24" i="3"/>
  <c r="WUY24" i="3" l="1"/>
  <c r="WVB25" i="3"/>
  <c r="WVA25" i="3" l="1"/>
  <c r="WUX24" i="3"/>
  <c r="WUW24" i="3" l="1"/>
  <c r="WUZ25" i="3"/>
  <c r="WUY25" i="3" l="1"/>
  <c r="WUV24" i="3"/>
  <c r="WUU24" i="3" l="1"/>
  <c r="WUX25" i="3"/>
  <c r="WUW25" i="3" l="1"/>
  <c r="WUT24" i="3"/>
  <c r="WUS24" i="3" l="1"/>
  <c r="WUV25" i="3"/>
  <c r="WUU25" i="3" l="1"/>
  <c r="WUR24" i="3"/>
  <c r="WUQ24" i="3" l="1"/>
  <c r="WUT25" i="3"/>
  <c r="WUS25" i="3" l="1"/>
  <c r="WUP24" i="3"/>
  <c r="WUO24" i="3" l="1"/>
  <c r="WUR25" i="3"/>
  <c r="WUQ25" i="3" l="1"/>
  <c r="WUN24" i="3"/>
  <c r="WUM24" i="3" l="1"/>
  <c r="WUP25" i="3"/>
  <c r="WUO25" i="3" l="1"/>
  <c r="WUL24" i="3"/>
  <c r="WUK24" i="3" l="1"/>
  <c r="WUN25" i="3"/>
  <c r="WUM25" i="3" l="1"/>
  <c r="WUJ24" i="3"/>
  <c r="WUI24" i="3" l="1"/>
  <c r="WUL25" i="3"/>
  <c r="WUK25" i="3" l="1"/>
  <c r="WUH24" i="3"/>
  <c r="WUG24" i="3" l="1"/>
  <c r="WUJ25" i="3"/>
  <c r="WUI25" i="3" l="1"/>
  <c r="WUF24" i="3"/>
  <c r="WUE24" i="3" l="1"/>
  <c r="WUH25" i="3"/>
  <c r="WUG25" i="3" l="1"/>
  <c r="WUD24" i="3"/>
  <c r="WUC24" i="3" l="1"/>
  <c r="WUB24" i="3" s="1"/>
  <c r="WUF25" i="3"/>
  <c r="WUE25" i="3" s="1"/>
  <c r="WUD25" i="3" l="1"/>
  <c r="WUC25" i="3" s="1"/>
  <c r="WUA24" i="3"/>
  <c r="WTZ24" i="3" l="1"/>
  <c r="WUB25" i="3"/>
  <c r="WUA25" i="3" s="1"/>
  <c r="WTZ25" i="3" l="1"/>
  <c r="WTY24" i="3"/>
  <c r="WTX24" i="3" l="1"/>
  <c r="WTY25" i="3"/>
  <c r="WTX25" i="3" l="1"/>
  <c r="WTW24" i="3"/>
  <c r="WTV24" i="3" l="1"/>
  <c r="WTW25" i="3"/>
  <c r="WTV25" i="3" l="1"/>
  <c r="WTU24" i="3"/>
  <c r="WTT24" i="3" l="1"/>
  <c r="WTU25" i="3"/>
  <c r="WTT25" i="3" l="1"/>
  <c r="WTS24" i="3"/>
  <c r="WTR24" i="3" l="1"/>
  <c r="WTQ24" i="3" s="1"/>
  <c r="WTS25" i="3"/>
  <c r="WTR25" i="3" s="1"/>
  <c r="WTQ25" i="3" l="1"/>
  <c r="WTP25" i="3" s="1"/>
  <c r="WTP24" i="3"/>
  <c r="WTO24" i="3" l="1"/>
  <c r="WTO25" i="3"/>
  <c r="WTN25" i="3" s="1"/>
  <c r="WTM25" i="3" l="1"/>
  <c r="WTN24" i="3"/>
  <c r="WTM24" i="3" l="1"/>
  <c r="WTL25" i="3"/>
  <c r="WTK25" i="3" l="1"/>
  <c r="WTL24" i="3"/>
  <c r="WTK24" i="3" l="1"/>
  <c r="WTJ24" i="3" s="1"/>
  <c r="WTJ25" i="3"/>
  <c r="WTI25" i="3" s="1"/>
  <c r="WTH25" i="3" l="1"/>
  <c r="WTG25" i="3" s="1"/>
  <c r="WTI24" i="3"/>
  <c r="WTH24" i="3" l="1"/>
  <c r="WTF25" i="3"/>
  <c r="WTE25" i="3" s="1"/>
  <c r="WTD25" i="3" l="1"/>
  <c r="WTG24" i="3"/>
  <c r="WTF24" i="3" l="1"/>
  <c r="WTE24" i="3" s="1"/>
  <c r="WTC25" i="3"/>
  <c r="WTB25" i="3" s="1"/>
  <c r="WTA25" i="3" l="1"/>
  <c r="WSZ25" i="3" s="1"/>
  <c r="WTD24" i="3"/>
  <c r="WTC24" i="3" l="1"/>
  <c r="WSY25" i="3"/>
  <c r="WSX25" i="3" s="1"/>
  <c r="WSW25" i="3" l="1"/>
  <c r="WTB24" i="3"/>
  <c r="WTA24" i="3" l="1"/>
  <c r="WSV25" i="3"/>
  <c r="WSU25" i="3" l="1"/>
  <c r="WSZ24" i="3"/>
  <c r="WSY24" i="3" l="1"/>
  <c r="WST25" i="3"/>
  <c r="WSS25" i="3" l="1"/>
  <c r="WSX24" i="3"/>
  <c r="WSW24" i="3" l="1"/>
  <c r="WSR25" i="3"/>
  <c r="WSQ25" i="3" l="1"/>
  <c r="WSV24" i="3"/>
  <c r="WSU24" i="3" l="1"/>
  <c r="WSP25" i="3"/>
  <c r="WSO25" i="3" l="1"/>
  <c r="WST24" i="3"/>
  <c r="WSS24" i="3" l="1"/>
  <c r="WSN25" i="3"/>
  <c r="WSM25" i="3" l="1"/>
  <c r="WSR24" i="3"/>
  <c r="WSQ24" i="3" l="1"/>
  <c r="WSL25" i="3"/>
  <c r="WSK25" i="3" l="1"/>
  <c r="WSP24" i="3"/>
  <c r="WSO24" i="3" l="1"/>
  <c r="WSJ25" i="3"/>
  <c r="WSI25" i="3" l="1"/>
  <c r="WSN24" i="3"/>
  <c r="WSM24" i="3" l="1"/>
  <c r="WSH25" i="3"/>
  <c r="WSG25" i="3" l="1"/>
  <c r="WSL24" i="3"/>
  <c r="WSK24" i="3" l="1"/>
  <c r="WSF25" i="3"/>
  <c r="WSE25" i="3" l="1"/>
  <c r="WSJ24" i="3"/>
  <c r="WSI24" i="3" l="1"/>
  <c r="WSD25" i="3"/>
  <c r="WSC25" i="3" l="1"/>
  <c r="WSH24" i="3"/>
  <c r="WSG24" i="3" l="1"/>
  <c r="WSB25" i="3"/>
  <c r="WSA25" i="3" l="1"/>
  <c r="WSF24" i="3"/>
  <c r="WSE24" i="3" l="1"/>
  <c r="WRZ25" i="3"/>
  <c r="WRY25" i="3" l="1"/>
  <c r="WRX25" i="3" s="1"/>
  <c r="WSD24" i="3"/>
  <c r="WRW25" i="3" l="1"/>
  <c r="WSC24" i="3"/>
  <c r="WSB24" i="3" l="1"/>
  <c r="WRV25" i="3"/>
  <c r="WRU25" i="3" l="1"/>
  <c r="WSA24" i="3"/>
  <c r="WRZ24" i="3" l="1"/>
  <c r="WRT25" i="3"/>
  <c r="WRS25" i="3" l="1"/>
  <c r="WRY24" i="3"/>
  <c r="WRX24" i="3" l="1"/>
  <c r="WRR25" i="3"/>
  <c r="WRQ25" i="3" l="1"/>
  <c r="WRW24" i="3"/>
  <c r="WRV24" i="3" l="1"/>
  <c r="WRP25" i="3"/>
  <c r="WRO25" i="3" l="1"/>
  <c r="WRN25" i="3" s="1"/>
  <c r="WRU24" i="3"/>
  <c r="WRM25" i="3" l="1"/>
  <c r="WRT24" i="3"/>
  <c r="WRS24" i="3" l="1"/>
  <c r="WRL25" i="3"/>
  <c r="WRK25" i="3" l="1"/>
  <c r="WRR24" i="3"/>
  <c r="WRQ24" i="3" l="1"/>
  <c r="WRJ25" i="3"/>
  <c r="WRI25" i="3" l="1"/>
  <c r="WRH25" i="3" s="1"/>
  <c r="WRP24" i="3"/>
  <c r="WRG25" i="3" l="1"/>
  <c r="WRO24" i="3"/>
  <c r="WRN24" i="3" l="1"/>
  <c r="WRF25" i="3"/>
  <c r="WRE25" i="3" l="1"/>
  <c r="WRM24" i="3"/>
  <c r="WRL24" i="3" l="1"/>
  <c r="WRD25" i="3"/>
  <c r="WRC25" i="3" l="1"/>
  <c r="WRK24" i="3"/>
  <c r="WRJ24" i="3" l="1"/>
  <c r="WRB25" i="3"/>
  <c r="WRA25" i="3" l="1"/>
  <c r="WQZ25" i="3" s="1"/>
  <c r="WRI24" i="3"/>
  <c r="WQY25" i="3" l="1"/>
  <c r="WRH24" i="3"/>
  <c r="WRG24" i="3" l="1"/>
  <c r="WQX25" i="3"/>
  <c r="WQW25" i="3" l="1"/>
  <c r="WRF24" i="3"/>
  <c r="WRE24" i="3" l="1"/>
  <c r="WQV25" i="3"/>
  <c r="WQU25" i="3" l="1"/>
  <c r="WRD24" i="3"/>
  <c r="WRC24" i="3" l="1"/>
  <c r="WQT25" i="3"/>
  <c r="WQS25" i="3" l="1"/>
  <c r="WRB24" i="3"/>
  <c r="WRA24" i="3" l="1"/>
  <c r="WQR25" i="3"/>
  <c r="WQQ25" i="3" l="1"/>
  <c r="WQP25" i="3" s="1"/>
  <c r="WQZ24" i="3"/>
  <c r="WQO25" i="3" l="1"/>
  <c r="WQY24" i="3"/>
  <c r="WQX24" i="3" l="1"/>
  <c r="WQN25" i="3"/>
  <c r="WQM25" i="3" l="1"/>
  <c r="WQW24" i="3"/>
  <c r="WQV24" i="3" l="1"/>
  <c r="WQL25" i="3"/>
  <c r="WQK25" i="3" l="1"/>
  <c r="WQU24" i="3"/>
  <c r="WQT24" i="3" l="1"/>
  <c r="WQJ25" i="3"/>
  <c r="WQI25" i="3" l="1"/>
  <c r="WQS24" i="3"/>
  <c r="WQR24" i="3" l="1"/>
  <c r="WQH25" i="3"/>
  <c r="WQG25" i="3" l="1"/>
  <c r="WQQ24" i="3"/>
  <c r="WQP24" i="3" l="1"/>
  <c r="WQF25" i="3"/>
  <c r="WQE25" i="3" l="1"/>
  <c r="WQO24" i="3"/>
  <c r="WQN24" i="3" l="1"/>
  <c r="WQD25" i="3"/>
  <c r="WQC25" i="3" l="1"/>
  <c r="WQB25" i="3" s="1"/>
  <c r="WQM24" i="3"/>
  <c r="WQA25" i="3" l="1"/>
  <c r="WQL24" i="3"/>
  <c r="WQK24" i="3" l="1"/>
  <c r="WPZ25" i="3"/>
  <c r="WPY25" i="3" l="1"/>
  <c r="WQJ24" i="3"/>
  <c r="WQI24" i="3" l="1"/>
  <c r="WPX25" i="3"/>
  <c r="WPW25" i="3" l="1"/>
  <c r="WPV25" i="3" s="1"/>
  <c r="WQH24" i="3"/>
  <c r="WPU25" i="3" l="1"/>
  <c r="WQG24" i="3"/>
  <c r="WQF24" i="3" l="1"/>
  <c r="WPT25" i="3"/>
  <c r="WPS25" i="3" l="1"/>
  <c r="WQE24" i="3"/>
  <c r="WQD24" i="3" l="1"/>
  <c r="WPR25" i="3"/>
  <c r="WPQ25" i="3" l="1"/>
  <c r="WQC24" i="3"/>
  <c r="WQB24" i="3" l="1"/>
  <c r="WPP25" i="3"/>
  <c r="WPO25" i="3" l="1"/>
  <c r="WQA24" i="3"/>
  <c r="WPZ24" i="3" l="1"/>
  <c r="WPN25" i="3"/>
  <c r="WPM25" i="3" l="1"/>
  <c r="WPL25" i="3" s="1"/>
  <c r="WPY24" i="3"/>
  <c r="WPK25" i="3" l="1"/>
  <c r="WPX24" i="3"/>
  <c r="WPW24" i="3" l="1"/>
  <c r="WPJ25" i="3"/>
  <c r="WPI25" i="3" l="1"/>
  <c r="WPV24" i="3"/>
  <c r="WPU24" i="3" l="1"/>
  <c r="WPH25" i="3"/>
  <c r="WPG25" i="3" l="1"/>
  <c r="WPF25" i="3" s="1"/>
  <c r="WPT24" i="3"/>
  <c r="WPE25" i="3" l="1"/>
  <c r="WPS24" i="3"/>
  <c r="WPR24" i="3" l="1"/>
  <c r="WPD25" i="3"/>
  <c r="WPC25" i="3" l="1"/>
  <c r="WPQ24" i="3"/>
  <c r="WPP24" i="3" l="1"/>
  <c r="WPB25" i="3"/>
  <c r="WPA25" i="3" l="1"/>
  <c r="WOZ25" i="3" s="1"/>
  <c r="WPO24" i="3"/>
  <c r="WOY25" i="3" l="1"/>
  <c r="WPN24" i="3"/>
  <c r="WPM24" i="3" l="1"/>
  <c r="WOX25" i="3"/>
  <c r="WOW25" i="3" l="1"/>
  <c r="WPL24" i="3"/>
  <c r="WPK24" i="3" l="1"/>
  <c r="WOV25" i="3"/>
  <c r="WOU25" i="3" l="1"/>
  <c r="WPJ24" i="3"/>
  <c r="WPI24" i="3" l="1"/>
  <c r="WOT25" i="3"/>
  <c r="WOS25" i="3" l="1"/>
  <c r="WPH24" i="3"/>
  <c r="WPG24" i="3" l="1"/>
  <c r="WPF24" i="3" s="1"/>
  <c r="WOR25" i="3"/>
  <c r="WOQ25" i="3" s="1"/>
  <c r="WOP25" i="3" l="1"/>
  <c r="WPE24" i="3"/>
  <c r="WPD24" i="3"/>
  <c r="WPC24" i="3" l="1"/>
  <c r="WOO25" i="3"/>
  <c r="WON25" i="3" l="1"/>
  <c r="WPB24" i="3"/>
  <c r="WPA24" i="3" l="1"/>
  <c r="WOZ24" i="3" s="1"/>
  <c r="WOM25" i="3"/>
  <c r="WOY24" i="3" l="1"/>
  <c r="WOL25" i="3"/>
  <c r="WOK25" i="3" l="1"/>
  <c r="WOX24" i="3"/>
  <c r="WOW24" i="3" l="1"/>
  <c r="WOV24" i="3" s="1"/>
  <c r="WOJ25" i="3"/>
  <c r="WOU24" i="3" l="1"/>
  <c r="WOI25" i="3"/>
  <c r="WOH25" i="3" l="1"/>
  <c r="WOT24" i="3"/>
  <c r="WOS24" i="3" l="1"/>
  <c r="WOR24" i="3" s="1"/>
  <c r="WOG25" i="3"/>
  <c r="WOQ24" i="3" l="1"/>
  <c r="WOF25" i="3"/>
  <c r="WOE25" i="3" l="1"/>
  <c r="WOP24" i="3"/>
  <c r="WOO24" i="3" l="1"/>
  <c r="WON24" i="3" s="1"/>
  <c r="WOD25" i="3"/>
  <c r="WOM24" i="3" l="1"/>
  <c r="WOC25" i="3"/>
  <c r="WOB25" i="3" l="1"/>
  <c r="WOL24" i="3"/>
  <c r="WOK24" i="3" l="1"/>
  <c r="WOJ24" i="3" s="1"/>
  <c r="WOA25" i="3"/>
  <c r="WOI24" i="3" l="1"/>
  <c r="WNZ25" i="3"/>
  <c r="WNY25" i="3" l="1"/>
  <c r="WOH24" i="3"/>
  <c r="WOG24" i="3" l="1"/>
  <c r="WNX25" i="3"/>
  <c r="WNW25" i="3" l="1"/>
  <c r="WOF24" i="3"/>
  <c r="WOE24" i="3" l="1"/>
  <c r="WOD24" i="3" s="1"/>
  <c r="WNV25" i="3"/>
  <c r="WOC24" i="3" l="1"/>
  <c r="WNU25" i="3"/>
  <c r="WNT25" i="3" l="1"/>
  <c r="WOB24" i="3"/>
  <c r="WOA24" i="3" l="1"/>
  <c r="WNZ24" i="3" s="1"/>
  <c r="WNS25" i="3"/>
  <c r="WNY24" i="3" l="1"/>
  <c r="WNR25" i="3"/>
  <c r="WNQ25" i="3" l="1"/>
  <c r="WNX24" i="3"/>
  <c r="WNW24" i="3" l="1"/>
  <c r="WNV24" i="3" s="1"/>
  <c r="WNP25" i="3"/>
  <c r="WNU24" i="3" l="1"/>
  <c r="WNO25" i="3"/>
  <c r="WNN25" i="3" l="1"/>
  <c r="WNT24" i="3"/>
  <c r="WNS24" i="3" l="1"/>
  <c r="WNR24" i="3" s="1"/>
  <c r="WNM25" i="3"/>
  <c r="WNQ24" i="3" l="1"/>
  <c r="WNL25" i="3"/>
  <c r="WNK25" i="3" l="1"/>
  <c r="WNJ25" i="3" s="1"/>
  <c r="WNP24" i="3"/>
  <c r="WNO24" i="3" s="1"/>
  <c r="WNN24" i="3" l="1"/>
  <c r="WNI25" i="3"/>
  <c r="WNH25" i="3" l="1"/>
  <c r="WNM24" i="3"/>
  <c r="WNL24" i="3" l="1"/>
  <c r="WNG25" i="3"/>
  <c r="WNF25" i="3" l="1"/>
  <c r="WNK24" i="3"/>
  <c r="WNJ24" i="3" l="1"/>
  <c r="WNE25" i="3"/>
  <c r="WND25" i="3" l="1"/>
  <c r="WNI24" i="3"/>
  <c r="WNH24" i="3" l="1"/>
  <c r="WNC25" i="3"/>
  <c r="WNB25" i="3" l="1"/>
  <c r="WNG24" i="3"/>
  <c r="WNF24" i="3" l="1"/>
  <c r="WNA25" i="3"/>
  <c r="WMZ25" i="3" l="1"/>
  <c r="WNE24" i="3"/>
  <c r="WND24" i="3" l="1"/>
  <c r="WMY25" i="3"/>
  <c r="WMX25" i="3" l="1"/>
  <c r="WNC24" i="3"/>
  <c r="WNB24" i="3" l="1"/>
  <c r="WMW25" i="3"/>
  <c r="WMV25" i="3" l="1"/>
  <c r="WNA24" i="3"/>
  <c r="WMZ24" i="3" l="1"/>
  <c r="WMU25" i="3"/>
  <c r="WMT25" i="3" l="1"/>
  <c r="WMY24" i="3"/>
  <c r="WMX24" i="3" l="1"/>
  <c r="WMS25" i="3"/>
  <c r="WMR25" i="3" l="1"/>
  <c r="WMW24" i="3"/>
  <c r="WMV24" i="3" l="1"/>
  <c r="WMQ25" i="3"/>
  <c r="WMP25" i="3" l="1"/>
  <c r="WMU24" i="3"/>
  <c r="WMT24" i="3" l="1"/>
  <c r="WMO25" i="3"/>
  <c r="WMN25" i="3" l="1"/>
  <c r="WMS24" i="3"/>
  <c r="WMR24" i="3" l="1"/>
  <c r="WMM25" i="3"/>
  <c r="WML25" i="3" l="1"/>
  <c r="WMQ24" i="3"/>
  <c r="WMP24" i="3" l="1"/>
  <c r="WMK25" i="3"/>
  <c r="WMJ25" i="3" l="1"/>
  <c r="WMI25" i="3" s="1"/>
  <c r="WMO24" i="3"/>
  <c r="WMN24" i="3" s="1"/>
  <c r="WMM24" i="3" l="1"/>
  <c r="WMH25" i="3"/>
  <c r="WMG25" i="3" l="1"/>
  <c r="WML24" i="3"/>
  <c r="WMK24" i="3" l="1"/>
  <c r="WMJ24" i="3" s="1"/>
  <c r="WMF25" i="3"/>
  <c r="WMI24" i="3" l="1"/>
  <c r="WME25" i="3"/>
  <c r="WMD25" i="3" l="1"/>
  <c r="WMH24" i="3"/>
  <c r="WMG24" i="3" l="1"/>
  <c r="WMF24" i="3" s="1"/>
  <c r="WMC25" i="3"/>
  <c r="WME24" i="3" l="1"/>
  <c r="WMB25" i="3"/>
  <c r="WMA25" i="3" l="1"/>
  <c r="WMD24" i="3"/>
  <c r="WMC24" i="3" l="1"/>
  <c r="WMB24" i="3" s="1"/>
  <c r="WLZ25" i="3"/>
  <c r="WMA24" i="3" l="1"/>
  <c r="WLY25" i="3"/>
  <c r="WLX25" i="3" l="1"/>
  <c r="WLZ24" i="3"/>
  <c r="WLY24" i="3" l="1"/>
  <c r="WLX24" i="3" s="1"/>
  <c r="WLW25" i="3"/>
  <c r="WLW24" i="3" l="1"/>
  <c r="WLV25" i="3"/>
  <c r="WLU25" i="3" l="1"/>
  <c r="WLV24" i="3"/>
  <c r="WLU24" i="3" l="1"/>
  <c r="WLT24" i="3" s="1"/>
  <c r="WLT25" i="3"/>
  <c r="WLS24" i="3" l="1"/>
  <c r="WLS25" i="3"/>
  <c r="WLR25" i="3" l="1"/>
  <c r="WLR24" i="3"/>
  <c r="WLQ24" i="3" l="1"/>
  <c r="WLQ25" i="3"/>
  <c r="WLP24" i="3" l="1"/>
  <c r="WLP25" i="3"/>
  <c r="WLO25" i="3" l="1"/>
  <c r="WLO24" i="3"/>
  <c r="WLN24" i="3" l="1"/>
  <c r="WLM24" i="3" s="1"/>
  <c r="WLN25" i="3"/>
  <c r="WLM25" i="3" s="1"/>
  <c r="WLL25" i="3" l="1"/>
  <c r="WLK25" i="3" s="1"/>
  <c r="WLL24" i="3"/>
  <c r="WLK24" i="3" l="1"/>
  <c r="WLJ25" i="3"/>
  <c r="WLI25" i="3" s="1"/>
  <c r="WLH25" i="3" l="1"/>
  <c r="WLJ24" i="3"/>
  <c r="WLI24" i="3" l="1"/>
  <c r="WLG25" i="3"/>
  <c r="WLF25" i="3" l="1"/>
  <c r="WLH24" i="3"/>
  <c r="WLG24" i="3" l="1"/>
  <c r="WLE25" i="3"/>
  <c r="WLD25" i="3" l="1"/>
  <c r="WLF24" i="3"/>
  <c r="WLE24" i="3" l="1"/>
  <c r="WLC25" i="3"/>
  <c r="WLB25" i="3" l="1"/>
  <c r="WLD24" i="3"/>
  <c r="WLC24" i="3" l="1"/>
  <c r="WLA25" i="3"/>
  <c r="WKZ25" i="3" l="1"/>
  <c r="WKY25" i="3" s="1"/>
  <c r="WLB24" i="3"/>
  <c r="WKX25" i="3" l="1"/>
  <c r="WLA24" i="3"/>
  <c r="WKZ24" i="3" l="1"/>
  <c r="WKW25" i="3"/>
  <c r="WKV25" i="3" l="1"/>
  <c r="WKY24" i="3"/>
  <c r="WKX24" i="3" l="1"/>
  <c r="WKU25" i="3"/>
  <c r="WKT25" i="3" l="1"/>
  <c r="WKS25" i="3" s="1"/>
  <c r="WKW24" i="3"/>
  <c r="WKR25" i="3" l="1"/>
  <c r="WKV24" i="3"/>
  <c r="WKU24" i="3" l="1"/>
  <c r="WKQ25" i="3"/>
  <c r="WKP25" i="3" l="1"/>
  <c r="WKT24" i="3"/>
  <c r="WKS24" i="3" l="1"/>
  <c r="WKO25" i="3"/>
  <c r="WKN25" i="3" l="1"/>
  <c r="WKR24" i="3"/>
  <c r="WKQ24" i="3" l="1"/>
  <c r="WKM25" i="3"/>
  <c r="WKL25" i="3" l="1"/>
  <c r="WKP24" i="3"/>
  <c r="WKO24" i="3" l="1"/>
  <c r="WKK25" i="3"/>
  <c r="WKJ25" i="3" l="1"/>
  <c r="WKN24" i="3"/>
  <c r="WKM24" i="3" l="1"/>
  <c r="WKI25" i="3"/>
  <c r="WKH25" i="3" l="1"/>
  <c r="WKL24" i="3"/>
  <c r="WKK24" i="3" l="1"/>
  <c r="WKG25" i="3"/>
  <c r="WKF25" i="3" l="1"/>
  <c r="WKE25" i="3" s="1"/>
  <c r="WKJ24" i="3"/>
  <c r="WKD25" i="3" l="1"/>
  <c r="WKI24" i="3"/>
  <c r="WKH24" i="3" l="1"/>
  <c r="WKC25" i="3"/>
  <c r="WKB25" i="3" l="1"/>
  <c r="WKA25" i="3" s="1"/>
  <c r="WKG24" i="3"/>
  <c r="WJZ25" i="3" l="1"/>
  <c r="WKF24" i="3"/>
  <c r="WKE24" i="3" l="1"/>
  <c r="WJY25" i="3"/>
  <c r="WJX25" i="3" l="1"/>
  <c r="WKD24" i="3"/>
  <c r="WKC24" i="3" l="1"/>
  <c r="WJW25" i="3"/>
  <c r="WJV25" i="3" l="1"/>
  <c r="WKB24" i="3"/>
  <c r="WKA24" i="3" l="1"/>
  <c r="WJU25" i="3"/>
  <c r="WJT25" i="3" l="1"/>
  <c r="WJZ24" i="3"/>
  <c r="WJY24" i="3" l="1"/>
  <c r="WJS25" i="3"/>
  <c r="WJR25" i="3" l="1"/>
  <c r="WJQ25" i="3" s="1"/>
  <c r="WJX24" i="3"/>
  <c r="WJP25" i="3" l="1"/>
  <c r="WJW24" i="3"/>
  <c r="WJV24" i="3" l="1"/>
  <c r="WJO25" i="3"/>
  <c r="WJN25" i="3" l="1"/>
  <c r="WJU24" i="3"/>
  <c r="WJT24" i="3" l="1"/>
  <c r="WJM25" i="3"/>
  <c r="WJL25" i="3" l="1"/>
  <c r="WJK25" i="3" s="1"/>
  <c r="WJS24" i="3"/>
  <c r="WJJ25" i="3" l="1"/>
  <c r="WJR24" i="3"/>
  <c r="WJQ24" i="3" l="1"/>
  <c r="WJI25" i="3"/>
  <c r="WJH25" i="3" l="1"/>
  <c r="WJP24" i="3"/>
  <c r="WJO24" i="3" l="1"/>
  <c r="WJG25" i="3"/>
  <c r="WJF25" i="3" l="1"/>
  <c r="WJN24" i="3"/>
  <c r="WJM24" i="3" l="1"/>
  <c r="WJE25" i="3"/>
  <c r="WJD25" i="3" l="1"/>
  <c r="WJL24" i="3"/>
  <c r="WJK24" i="3" l="1"/>
  <c r="WJC25" i="3"/>
  <c r="WJB25" i="3" l="1"/>
  <c r="WJJ24" i="3"/>
  <c r="WJI24" i="3" l="1"/>
  <c r="WJA25" i="3"/>
  <c r="WIZ25" i="3" l="1"/>
  <c r="WJH24" i="3"/>
  <c r="WJG24" i="3" l="1"/>
  <c r="WIY25" i="3"/>
  <c r="WIX25" i="3" l="1"/>
  <c r="WIW25" i="3" s="1"/>
  <c r="WJF24" i="3"/>
  <c r="WIV25" i="3" l="1"/>
  <c r="WJE24" i="3"/>
  <c r="WJD24" i="3" l="1"/>
  <c r="WIU25" i="3"/>
  <c r="WIT25" i="3" l="1"/>
  <c r="WJC24" i="3"/>
  <c r="WJB24" i="3" l="1"/>
  <c r="WIS25" i="3"/>
  <c r="WIR25" i="3" l="1"/>
  <c r="WJA24" i="3"/>
  <c r="WIZ24" i="3" l="1"/>
  <c r="WIQ25" i="3"/>
  <c r="WIP25" i="3" l="1"/>
  <c r="WIY24" i="3"/>
  <c r="WIX24" i="3" l="1"/>
  <c r="WIO25" i="3"/>
  <c r="WIN25" i="3" l="1"/>
  <c r="WIM25" i="3" s="1"/>
  <c r="WIW24" i="3"/>
  <c r="WIL25" i="3" l="1"/>
  <c r="WIV24" i="3"/>
  <c r="WIU24" i="3" l="1"/>
  <c r="WIK25" i="3"/>
  <c r="WIJ25" i="3" l="1"/>
  <c r="WIT24" i="3"/>
  <c r="WIS24" i="3" l="1"/>
  <c r="WII25" i="3"/>
  <c r="WIH25" i="3" l="1"/>
  <c r="WIR24" i="3"/>
  <c r="WIQ24" i="3" l="1"/>
  <c r="WIG25" i="3"/>
  <c r="WIF25" i="3" l="1"/>
  <c r="WIP24" i="3"/>
  <c r="WIO24" i="3" l="1"/>
  <c r="WIE25" i="3"/>
  <c r="WID25" i="3" l="1"/>
  <c r="WIC25" i="3" s="1"/>
  <c r="WIN24" i="3"/>
  <c r="WIB25" i="3" l="1"/>
  <c r="WIM24" i="3"/>
  <c r="WIL24" i="3" l="1"/>
  <c r="WIA25" i="3"/>
  <c r="WHZ25" i="3" l="1"/>
  <c r="WIK24" i="3"/>
  <c r="WIJ24" i="3" l="1"/>
  <c r="WHY25" i="3"/>
  <c r="WHX25" i="3" l="1"/>
  <c r="WII24" i="3"/>
  <c r="WIH24" i="3" l="1"/>
  <c r="WHW25" i="3"/>
  <c r="WHV25" i="3" l="1"/>
  <c r="WIG24" i="3"/>
  <c r="WIF24" i="3" l="1"/>
  <c r="WHU25" i="3"/>
  <c r="WHT25" i="3" l="1"/>
  <c r="WHS25" i="3" s="1"/>
  <c r="WIE24" i="3"/>
  <c r="WHR25" i="3" l="1"/>
  <c r="WID24" i="3"/>
  <c r="WIC24" i="3" l="1"/>
  <c r="WHQ25" i="3"/>
  <c r="WHP25" i="3" l="1"/>
  <c r="WIB24" i="3"/>
  <c r="WIA24" i="3" l="1"/>
  <c r="WHO25" i="3"/>
  <c r="WHN25" i="3" l="1"/>
  <c r="WHM25" i="3" s="1"/>
  <c r="WHZ24" i="3"/>
  <c r="WHL25" i="3" l="1"/>
  <c r="WHY24" i="3"/>
  <c r="WHX24" i="3" l="1"/>
  <c r="WHK25" i="3"/>
  <c r="WHJ25" i="3" l="1"/>
  <c r="WHW24" i="3"/>
  <c r="WHV24" i="3" l="1"/>
  <c r="WHI25" i="3"/>
  <c r="WHH25" i="3" l="1"/>
  <c r="WHG25" i="3" s="1"/>
  <c r="WHU24" i="3"/>
  <c r="WHF25" i="3" l="1"/>
  <c r="WHT24" i="3"/>
  <c r="WHS24" i="3" l="1"/>
  <c r="WHE25" i="3"/>
  <c r="WHD25" i="3" l="1"/>
  <c r="WHR24" i="3"/>
  <c r="WHQ24" i="3" l="1"/>
  <c r="WHC25" i="3"/>
  <c r="WHB25" i="3" l="1"/>
  <c r="WHP24" i="3"/>
  <c r="WHO24" i="3" l="1"/>
  <c r="WHA25" i="3"/>
  <c r="WGZ25" i="3" l="1"/>
  <c r="WHN24" i="3"/>
  <c r="WHM24" i="3" l="1"/>
  <c r="WGY25" i="3"/>
  <c r="WGX25" i="3" l="1"/>
  <c r="WHL24" i="3"/>
  <c r="WHK24" i="3" l="1"/>
  <c r="WGW25" i="3"/>
  <c r="WGV25" i="3" l="1"/>
  <c r="WGU25" i="3" s="1"/>
  <c r="WHJ24" i="3"/>
  <c r="WGT25" i="3" l="1"/>
  <c r="WHI24" i="3"/>
  <c r="WHH24" i="3" l="1"/>
  <c r="WGS25" i="3"/>
  <c r="WGR25" i="3" l="1"/>
  <c r="WHG24" i="3"/>
  <c r="WHF24" i="3" l="1"/>
  <c r="WGQ25" i="3"/>
  <c r="WGP25" i="3" l="1"/>
  <c r="WGO25" i="3" s="1"/>
  <c r="WHE24" i="3"/>
  <c r="WGN25" i="3" l="1"/>
  <c r="WHD24" i="3"/>
  <c r="WHC24" i="3" l="1"/>
  <c r="WGM25" i="3"/>
  <c r="WGL25" i="3" l="1"/>
  <c r="WHB24" i="3"/>
  <c r="WHA24" i="3" l="1"/>
  <c r="WGK25" i="3"/>
  <c r="WGJ25" i="3" l="1"/>
  <c r="WGZ24" i="3"/>
  <c r="WGY24" i="3" l="1"/>
  <c r="WGI25" i="3"/>
  <c r="WGH25" i="3" l="1"/>
  <c r="WGX24" i="3"/>
  <c r="WGW24" i="3" l="1"/>
  <c r="WGG25" i="3"/>
  <c r="WGF25" i="3" l="1"/>
  <c r="WGE25" i="3" s="1"/>
  <c r="WGV24" i="3"/>
  <c r="WGD25" i="3" l="1"/>
  <c r="WGU24" i="3"/>
  <c r="WGT24" i="3" l="1"/>
  <c r="WGC25" i="3"/>
  <c r="WGB25" i="3" l="1"/>
  <c r="WGS24" i="3"/>
  <c r="WGR24" i="3" l="1"/>
  <c r="WGA25" i="3"/>
  <c r="WFZ25" i="3" l="1"/>
  <c r="WGQ24" i="3"/>
  <c r="WGP24" i="3" l="1"/>
  <c r="WFY25" i="3"/>
  <c r="WFX25" i="3" l="1"/>
  <c r="WGO24" i="3"/>
  <c r="WGN24" i="3" l="1"/>
  <c r="WFW25" i="3"/>
  <c r="WFV25" i="3" l="1"/>
  <c r="WGM24" i="3"/>
  <c r="WGL24" i="3" l="1"/>
  <c r="WFU25" i="3"/>
  <c r="WFT25" i="3" l="1"/>
  <c r="WGK24" i="3"/>
  <c r="WGJ24" i="3" l="1"/>
  <c r="WFS25" i="3"/>
  <c r="WFR25" i="3" l="1"/>
  <c r="WFQ25" i="3" s="1"/>
  <c r="WGI24" i="3"/>
  <c r="WFP25" i="3" l="1"/>
  <c r="WGH24" i="3"/>
  <c r="WGG24" i="3" l="1"/>
  <c r="WFO25" i="3"/>
  <c r="WFN25" i="3" l="1"/>
  <c r="WGF24" i="3"/>
  <c r="WGE24" i="3" l="1"/>
  <c r="WFM25" i="3"/>
  <c r="WFL25" i="3" l="1"/>
  <c r="WGD24" i="3"/>
  <c r="WGC24" i="3" l="1"/>
  <c r="WFK25" i="3"/>
  <c r="WFJ25" i="3" l="1"/>
  <c r="WGB24" i="3"/>
  <c r="WGA24" i="3" l="1"/>
  <c r="WFI25" i="3"/>
  <c r="WFH25" i="3" l="1"/>
  <c r="WFZ24" i="3"/>
  <c r="WFY24" i="3" l="1"/>
  <c r="WFG25" i="3"/>
  <c r="WFF25" i="3" l="1"/>
  <c r="WFX24" i="3"/>
  <c r="WFW24" i="3" l="1"/>
  <c r="WFE25" i="3"/>
  <c r="WFD25" i="3" l="1"/>
  <c r="WFC25" i="3" s="1"/>
  <c r="WFV24" i="3"/>
  <c r="WFB25" i="3" l="1"/>
  <c r="WFU24" i="3"/>
  <c r="WFT24" i="3" l="1"/>
  <c r="WFA25" i="3"/>
  <c r="WEZ25" i="3" l="1"/>
  <c r="WFS24" i="3"/>
  <c r="WFR24" i="3" l="1"/>
  <c r="WEY25" i="3"/>
  <c r="WEX25" i="3" l="1"/>
  <c r="WFQ24" i="3"/>
  <c r="WFP24" i="3" l="1"/>
  <c r="WEW25" i="3"/>
  <c r="WEV25" i="3" l="1"/>
  <c r="WFO24" i="3"/>
  <c r="WFN24" i="3" l="1"/>
  <c r="WEU25" i="3"/>
  <c r="WET25" i="3" l="1"/>
  <c r="WFM24" i="3"/>
  <c r="WFL24" i="3" l="1"/>
  <c r="WES25" i="3"/>
  <c r="WER25" i="3" l="1"/>
  <c r="WFK24" i="3"/>
  <c r="WFJ24" i="3" l="1"/>
  <c r="WEQ25" i="3"/>
  <c r="WEP25" i="3" l="1"/>
  <c r="WEO25" i="3" s="1"/>
  <c r="WFI24" i="3"/>
  <c r="WEN25" i="3" l="1"/>
  <c r="WFH24" i="3"/>
  <c r="WFG24" i="3" l="1"/>
  <c r="WEM25" i="3"/>
  <c r="WEL25" i="3" l="1"/>
  <c r="WEK25" i="3" s="1"/>
  <c r="WFF24" i="3"/>
  <c r="WEJ25" i="3" l="1"/>
  <c r="WFE24" i="3"/>
  <c r="WFD24" i="3" l="1"/>
  <c r="WEI25" i="3"/>
  <c r="WEH25" i="3" l="1"/>
  <c r="WFC24" i="3"/>
  <c r="WFB24" i="3" l="1"/>
  <c r="WEG25" i="3"/>
  <c r="WEF25" i="3" l="1"/>
  <c r="WFA24" i="3"/>
  <c r="WEZ24" i="3" l="1"/>
  <c r="WEE25" i="3"/>
  <c r="WED25" i="3" l="1"/>
  <c r="WEY24" i="3"/>
  <c r="WEX24" i="3" l="1"/>
  <c r="WEC25" i="3"/>
  <c r="WEB25" i="3" l="1"/>
  <c r="WEW24" i="3"/>
  <c r="WEV24" i="3" l="1"/>
  <c r="WEA25" i="3"/>
  <c r="WDZ25" i="3" l="1"/>
  <c r="WEU24" i="3"/>
  <c r="WET24" i="3" l="1"/>
  <c r="WDY25" i="3"/>
  <c r="WDX25" i="3" l="1"/>
  <c r="WES24" i="3"/>
  <c r="WER24" i="3" l="1"/>
  <c r="WDW25" i="3"/>
  <c r="WDV25" i="3" l="1"/>
  <c r="WEQ24" i="3"/>
  <c r="WEP24" i="3" l="1"/>
  <c r="WDU25" i="3"/>
  <c r="WDT25" i="3" l="1"/>
  <c r="WEO24" i="3"/>
  <c r="WEN24" i="3" l="1"/>
  <c r="WDS25" i="3"/>
  <c r="WDR25" i="3" l="1"/>
  <c r="WEM24" i="3"/>
  <c r="WEL24" i="3" l="1"/>
  <c r="WDQ25" i="3"/>
  <c r="WDP25" i="3" l="1"/>
  <c r="WDO25" i="3" s="1"/>
  <c r="WEK24" i="3"/>
  <c r="WDN25" i="3" l="1"/>
  <c r="WEJ24" i="3"/>
  <c r="WEI24" i="3" l="1"/>
  <c r="WDM25" i="3"/>
  <c r="WDL25" i="3" l="1"/>
  <c r="WEH24" i="3"/>
  <c r="WEG24" i="3" l="1"/>
  <c r="WDK25" i="3"/>
  <c r="WDJ25" i="3" l="1"/>
  <c r="WEF24" i="3"/>
  <c r="WEE24" i="3" l="1"/>
  <c r="WED24" i="3" s="1"/>
  <c r="WDI25" i="3"/>
  <c r="WDH25" i="3" s="1"/>
  <c r="WDG25" i="3" l="1"/>
  <c r="WDF25" i="3" s="1"/>
  <c r="WEC24" i="3"/>
  <c r="WEB24" i="3" l="1"/>
  <c r="WDE25" i="3"/>
  <c r="WDD25" i="3" s="1"/>
  <c r="WDC25" i="3" l="1"/>
  <c r="WEA24" i="3"/>
  <c r="WDZ24" i="3" l="1"/>
  <c r="WDB25" i="3"/>
  <c r="WDA25" i="3" l="1"/>
  <c r="WDY24" i="3"/>
  <c r="WDX24" i="3" l="1"/>
  <c r="WCZ25" i="3"/>
  <c r="WCY25" i="3" l="1"/>
  <c r="WDW24" i="3"/>
  <c r="WDV24" i="3" l="1"/>
  <c r="WCX25" i="3"/>
  <c r="WCW25" i="3" l="1"/>
  <c r="WDU24" i="3"/>
  <c r="WDT24" i="3" l="1"/>
  <c r="WCV25" i="3"/>
  <c r="WCU25" i="3" l="1"/>
  <c r="WDS24" i="3"/>
  <c r="WDR24" i="3" l="1"/>
  <c r="WCT25" i="3"/>
  <c r="WCS25" i="3" l="1"/>
  <c r="WDQ24" i="3"/>
  <c r="WDP24" i="3" l="1"/>
  <c r="WCR25" i="3"/>
  <c r="WCQ25" i="3" l="1"/>
  <c r="WDO24" i="3"/>
  <c r="WDN24" i="3" l="1"/>
  <c r="WCP25" i="3"/>
  <c r="WCO25" i="3" l="1"/>
  <c r="WDM24" i="3"/>
  <c r="WDL24" i="3" l="1"/>
  <c r="WCN25" i="3"/>
  <c r="WCM25" i="3" l="1"/>
  <c r="WCL25" i="3" s="1"/>
  <c r="WDK24" i="3"/>
  <c r="WCK25" i="3" l="1"/>
  <c r="WDJ24" i="3"/>
  <c r="WDI24" i="3" l="1"/>
  <c r="WCJ25" i="3"/>
  <c r="WCI25" i="3" l="1"/>
  <c r="WDH24" i="3"/>
  <c r="WDG24" i="3" l="1"/>
  <c r="WCH25" i="3"/>
  <c r="WCG25" i="3" l="1"/>
  <c r="WDF24" i="3"/>
  <c r="WDE24" i="3" l="1"/>
  <c r="WCF25" i="3"/>
  <c r="WCE25" i="3" l="1"/>
  <c r="WDD24" i="3"/>
  <c r="WDC24" i="3" l="1"/>
  <c r="WCD25" i="3"/>
  <c r="WCC25" i="3" l="1"/>
  <c r="WDB24" i="3"/>
  <c r="WDA24" i="3" l="1"/>
  <c r="WCB25" i="3"/>
  <c r="WCA25" i="3" l="1"/>
  <c r="WCZ24" i="3"/>
  <c r="WCY24" i="3" l="1"/>
  <c r="WBZ25" i="3"/>
  <c r="WBY25" i="3" l="1"/>
  <c r="WCX24" i="3"/>
  <c r="WCW24" i="3" l="1"/>
  <c r="WBX25" i="3"/>
  <c r="WBW25" i="3" l="1"/>
  <c r="WBV25" i="3" s="1"/>
  <c r="WCV24" i="3"/>
  <c r="WBU25" i="3" l="1"/>
  <c r="WCU24" i="3"/>
  <c r="WCT24" i="3" l="1"/>
  <c r="WBT25" i="3"/>
  <c r="WBS25" i="3" l="1"/>
  <c r="WCS24" i="3"/>
  <c r="WCR24" i="3" l="1"/>
  <c r="WBR25" i="3"/>
  <c r="WBQ25" i="3" l="1"/>
  <c r="WBP25" i="3" s="1"/>
  <c r="WCQ24" i="3"/>
  <c r="WBO25" i="3" l="1"/>
  <c r="WCP24" i="3"/>
  <c r="WCO24" i="3" l="1"/>
  <c r="WBN25" i="3"/>
  <c r="WBM25" i="3" l="1"/>
  <c r="WCN24" i="3"/>
  <c r="WCM24" i="3" l="1"/>
  <c r="WBL25" i="3"/>
  <c r="WBK25" i="3" l="1"/>
  <c r="WCL24" i="3"/>
  <c r="WCK24" i="3" l="1"/>
  <c r="WBJ25" i="3"/>
  <c r="WBI25" i="3" l="1"/>
  <c r="WCJ24" i="3"/>
  <c r="WCI24" i="3" l="1"/>
  <c r="WBH25" i="3"/>
  <c r="WBG25" i="3" l="1"/>
  <c r="WCH24" i="3"/>
  <c r="WCG24" i="3" l="1"/>
  <c r="WBF25" i="3"/>
  <c r="WBE25" i="3" l="1"/>
  <c r="WCF24" i="3"/>
  <c r="WCE24" i="3" l="1"/>
  <c r="WBD25" i="3"/>
  <c r="WBC25" i="3" l="1"/>
  <c r="WBB25" i="3" s="1"/>
  <c r="WCD24" i="3"/>
  <c r="WBA25" i="3" l="1"/>
  <c r="WCC24" i="3"/>
  <c r="WCB24" i="3" l="1"/>
  <c r="WAZ25" i="3"/>
  <c r="WAY25" i="3" l="1"/>
  <c r="WCA24" i="3"/>
  <c r="WBZ24" i="3" l="1"/>
  <c r="WAX25" i="3"/>
  <c r="WAW25" i="3" l="1"/>
  <c r="WBY24" i="3"/>
  <c r="WBX24" i="3" l="1"/>
  <c r="WAV25" i="3"/>
  <c r="WAU25" i="3" l="1"/>
  <c r="WBW24" i="3"/>
  <c r="WBV24" i="3" l="1"/>
  <c r="WAT25" i="3"/>
  <c r="WAS25" i="3" l="1"/>
  <c r="WBU24" i="3"/>
  <c r="WBT24" i="3" l="1"/>
  <c r="WAR25" i="3"/>
  <c r="WAQ25" i="3" l="1"/>
  <c r="WBS24" i="3"/>
  <c r="WBR24" i="3" l="1"/>
  <c r="WAP25" i="3"/>
  <c r="WAO25" i="3" l="1"/>
  <c r="WBQ24" i="3"/>
  <c r="WBP24" i="3" l="1"/>
  <c r="WAN25" i="3"/>
  <c r="WAM25" i="3" l="1"/>
  <c r="WBO24" i="3"/>
  <c r="WBN24" i="3" l="1"/>
  <c r="WAL25" i="3"/>
  <c r="WAK25" i="3" l="1"/>
  <c r="WBM24" i="3"/>
  <c r="WBL24" i="3" l="1"/>
  <c r="WAJ25" i="3"/>
  <c r="WAI25" i="3" l="1"/>
  <c r="WBK24" i="3"/>
  <c r="WBJ24" i="3" l="1"/>
  <c r="WAH25" i="3"/>
  <c r="WAG25" i="3" l="1"/>
  <c r="WBI24" i="3"/>
  <c r="WBH24" i="3" l="1"/>
  <c r="WAF25" i="3"/>
  <c r="WAE25" i="3" l="1"/>
  <c r="WBG24" i="3"/>
  <c r="WAD25" i="3" l="1"/>
  <c r="WBF24" i="3"/>
  <c r="WBE24" i="3" l="1"/>
  <c r="WBD24" i="3" s="1"/>
  <c r="WAC25" i="3"/>
  <c r="WBC24" i="3" l="1"/>
  <c r="WAB25" i="3"/>
  <c r="WAA25" i="3" l="1"/>
  <c r="WBB24" i="3"/>
  <c r="WBA24" i="3" l="1"/>
  <c r="VZZ25" i="3"/>
  <c r="VZY25" i="3" l="1"/>
  <c r="WAZ24" i="3"/>
  <c r="WAY24" i="3" l="1"/>
  <c r="VZX25" i="3"/>
  <c r="VZW25" i="3" l="1"/>
  <c r="WAX24" i="3"/>
  <c r="WAW24" i="3" l="1"/>
  <c r="VZV25" i="3"/>
  <c r="VZU25" i="3" l="1"/>
  <c r="WAV24" i="3"/>
  <c r="WAU24" i="3" l="1"/>
  <c r="VZT25" i="3"/>
  <c r="VZS25" i="3" l="1"/>
  <c r="WAT24" i="3"/>
  <c r="WAS24" i="3" l="1"/>
  <c r="WAR24" i="3" s="1"/>
  <c r="VZR25" i="3"/>
  <c r="WAQ24" i="3" l="1"/>
  <c r="VZQ25" i="3"/>
  <c r="VZP25" i="3" l="1"/>
  <c r="WAP24" i="3"/>
  <c r="WAO24" i="3" l="1"/>
  <c r="WAN24" i="3" s="1"/>
  <c r="VZO25" i="3"/>
  <c r="WAM24" i="3" l="1"/>
  <c r="VZN25" i="3"/>
  <c r="VZM25" i="3" l="1"/>
  <c r="WAL24" i="3"/>
  <c r="WAK24" i="3" l="1"/>
  <c r="VZL25" i="3"/>
  <c r="VZK25" i="3" l="1"/>
  <c r="WAJ24" i="3"/>
  <c r="WAI24" i="3" l="1"/>
  <c r="VZJ25" i="3"/>
  <c r="VZI25" i="3" l="1"/>
  <c r="WAH24" i="3"/>
  <c r="WAG24" i="3" l="1"/>
  <c r="VZH25" i="3"/>
  <c r="VZG25" i="3" l="1"/>
  <c r="WAF24" i="3"/>
  <c r="WAE24" i="3" l="1"/>
  <c r="WAD24" i="3" s="1"/>
  <c r="VZF25" i="3"/>
  <c r="WAC24" i="3" l="1"/>
  <c r="VZE25" i="3"/>
  <c r="VZD25" i="3" l="1"/>
  <c r="WAB24" i="3"/>
  <c r="WAA24" i="3" l="1"/>
  <c r="VZC25" i="3"/>
  <c r="VZB25" i="3" l="1"/>
  <c r="VZZ24" i="3"/>
  <c r="VZY24" i="3" l="1"/>
  <c r="VZA25" i="3"/>
  <c r="VYZ25" i="3" l="1"/>
  <c r="VZX24" i="3"/>
  <c r="VZW24" i="3" l="1"/>
  <c r="VZV24" i="3" s="1"/>
  <c r="VYY25" i="3"/>
  <c r="VZU24" i="3" l="1"/>
  <c r="VYX25" i="3"/>
  <c r="VYW25" i="3" l="1"/>
  <c r="VZT24" i="3"/>
  <c r="VZS24" i="3" l="1"/>
  <c r="VYV25" i="3"/>
  <c r="VYU25" i="3" l="1"/>
  <c r="VYT25" i="3" s="1"/>
  <c r="VZR24" i="3"/>
  <c r="VZQ24" i="3" s="1"/>
  <c r="VZP24" i="3" l="1"/>
  <c r="VYS25" i="3"/>
  <c r="VYR25" i="3" s="1"/>
  <c r="VYQ25" i="3" l="1"/>
  <c r="VZO24" i="3"/>
  <c r="VZN24" i="3" l="1"/>
  <c r="VYP25" i="3"/>
  <c r="VYO25" i="3" l="1"/>
  <c r="VYN25" i="3" s="1"/>
  <c r="VZM24" i="3"/>
  <c r="VYM25" i="3" l="1"/>
  <c r="VZL24" i="3"/>
  <c r="VZK24" i="3" l="1"/>
  <c r="VYL25" i="3"/>
  <c r="VYK25" i="3" l="1"/>
  <c r="VZJ24" i="3"/>
  <c r="VZI24" i="3" l="1"/>
  <c r="VYJ25" i="3"/>
  <c r="VYI25" i="3" l="1"/>
  <c r="VYH25" i="3" s="1"/>
  <c r="VZH24" i="3"/>
  <c r="VYG25" i="3" l="1"/>
  <c r="VZG24" i="3"/>
  <c r="VZF24" i="3" l="1"/>
  <c r="VYF25" i="3"/>
  <c r="VYE25" i="3" l="1"/>
  <c r="VZE24" i="3"/>
  <c r="VZD24" i="3" l="1"/>
  <c r="VYD25" i="3"/>
  <c r="VYC25" i="3" l="1"/>
  <c r="VYB25" i="3" s="1"/>
  <c r="VZC24" i="3"/>
  <c r="VYA25" i="3" l="1"/>
  <c r="VZB24" i="3"/>
  <c r="VZA24" i="3" l="1"/>
  <c r="VXZ25" i="3"/>
  <c r="VXY25" i="3" l="1"/>
  <c r="VYZ24" i="3"/>
  <c r="VYY24" i="3" l="1"/>
  <c r="VYX24" i="3" s="1"/>
  <c r="VXX25" i="3"/>
  <c r="VXW25" i="3" s="1"/>
  <c r="VXV25" i="3" l="1"/>
  <c r="VYW24" i="3"/>
  <c r="VYV24" i="3"/>
  <c r="VYU24" i="3" l="1"/>
  <c r="VYT24" i="3" s="1"/>
  <c r="VXU25" i="3"/>
  <c r="VYS24" i="3" l="1"/>
  <c r="VXT25" i="3"/>
  <c r="VXS25" i="3" l="1"/>
  <c r="VYR24" i="3"/>
  <c r="VYQ24" i="3" l="1"/>
  <c r="VXR25" i="3"/>
  <c r="VXQ25" i="3" l="1"/>
  <c r="VYP24" i="3"/>
  <c r="VYO24" i="3" l="1"/>
  <c r="VXP25" i="3"/>
  <c r="VXO25" i="3" l="1"/>
  <c r="VYN24" i="3"/>
  <c r="VYM24" i="3" l="1"/>
  <c r="VXN25" i="3"/>
  <c r="VXM25" i="3" l="1"/>
  <c r="VYL24" i="3"/>
  <c r="VYK24" i="3" l="1"/>
  <c r="VXL25" i="3"/>
  <c r="VXK25" i="3" l="1"/>
  <c r="VYJ24" i="3"/>
  <c r="VYI24" i="3" l="1"/>
  <c r="VXJ25" i="3"/>
  <c r="VXI25" i="3" l="1"/>
  <c r="VYH24" i="3"/>
  <c r="VYG24" i="3" l="1"/>
  <c r="VXH25" i="3"/>
  <c r="VXG25" i="3" l="1"/>
  <c r="VYF24" i="3"/>
  <c r="VYE24" i="3" l="1"/>
  <c r="VXF25" i="3"/>
  <c r="VXE25" i="3" l="1"/>
  <c r="VYD24" i="3"/>
  <c r="VYC24" i="3" l="1"/>
  <c r="VYB24" i="3" s="1"/>
  <c r="VXD25" i="3"/>
  <c r="VYA24" i="3" l="1"/>
  <c r="VXC25" i="3"/>
  <c r="VXB25" i="3" l="1"/>
  <c r="VXZ24" i="3"/>
  <c r="VXY24" i="3" l="1"/>
  <c r="VXA25" i="3"/>
  <c r="VWZ25" i="3" l="1"/>
  <c r="VXX24" i="3"/>
  <c r="VXW24" i="3" l="1"/>
  <c r="VWY25" i="3"/>
  <c r="VWX25" i="3" l="1"/>
  <c r="VXV24" i="3"/>
  <c r="VXU24" i="3" l="1"/>
  <c r="VWW25" i="3"/>
  <c r="VWV25" i="3" l="1"/>
  <c r="VXT24" i="3"/>
  <c r="VXS24" i="3" l="1"/>
  <c r="VWU25" i="3"/>
  <c r="VWT25" i="3" l="1"/>
  <c r="VXR24" i="3"/>
  <c r="VXQ24" i="3" l="1"/>
  <c r="VWS25" i="3"/>
  <c r="VWR25" i="3" l="1"/>
  <c r="VXP24" i="3"/>
  <c r="VXO24" i="3" l="1"/>
  <c r="VXN24" i="3" s="1"/>
  <c r="VWQ25" i="3"/>
  <c r="VXM24" i="3" l="1"/>
  <c r="VWP25" i="3"/>
  <c r="VWO25" i="3" l="1"/>
  <c r="VXL24" i="3"/>
  <c r="VXK24" i="3" l="1"/>
  <c r="VXJ24" i="3" s="1"/>
  <c r="VWN25" i="3"/>
  <c r="VXI24" i="3" l="1"/>
  <c r="VWM25" i="3"/>
  <c r="VWL25" i="3" l="1"/>
  <c r="VXH24" i="3"/>
  <c r="VXG24" i="3" l="1"/>
  <c r="VWK25" i="3"/>
  <c r="VWJ25" i="3" l="1"/>
  <c r="VXF24" i="3"/>
  <c r="VXE24" i="3" l="1"/>
  <c r="VWI25" i="3"/>
  <c r="VWH25" i="3" l="1"/>
  <c r="VXD24" i="3"/>
  <c r="VXC24" i="3" l="1"/>
  <c r="VWG25" i="3"/>
  <c r="VWF25" i="3" l="1"/>
  <c r="VXB24" i="3"/>
  <c r="VXA24" i="3" l="1"/>
  <c r="VWZ24" i="3" s="1"/>
  <c r="VWE25" i="3"/>
  <c r="VWY24" i="3" l="1"/>
  <c r="VWD25" i="3"/>
  <c r="VWC25" i="3" l="1"/>
  <c r="VWX24" i="3"/>
  <c r="VWW24" i="3" l="1"/>
  <c r="VWB25" i="3"/>
  <c r="VWV24" i="3" l="1"/>
  <c r="VWA25" i="3"/>
  <c r="VVZ25" i="3" l="1"/>
  <c r="VVY25" i="3" s="1"/>
  <c r="VWU24" i="3"/>
  <c r="VVX25" i="3" l="1"/>
  <c r="VWT24" i="3"/>
  <c r="VWS24" i="3" l="1"/>
  <c r="VVW25" i="3"/>
  <c r="VVV25" i="3" l="1"/>
  <c r="VVU25" i="3" s="1"/>
  <c r="VWR24" i="3"/>
  <c r="VVT25" i="3" l="1"/>
  <c r="VVS25" i="3" s="1"/>
  <c r="VWQ24" i="3"/>
  <c r="VWP24" i="3" l="1"/>
  <c r="VWO24" i="3" s="1"/>
  <c r="VVR25" i="3"/>
  <c r="VWN24" i="3" l="1"/>
  <c r="VVQ25" i="3"/>
  <c r="VVP25" i="3" l="1"/>
  <c r="VWM24" i="3"/>
  <c r="VWL24" i="3" l="1"/>
  <c r="VVO25" i="3"/>
  <c r="VVN25" i="3" l="1"/>
  <c r="VWK24" i="3"/>
  <c r="VWJ24" i="3" l="1"/>
  <c r="VWI24" i="3" s="1"/>
  <c r="VVM25" i="3"/>
  <c r="VWH24" i="3" l="1"/>
  <c r="VVL25" i="3"/>
  <c r="VVK25" i="3" l="1"/>
  <c r="VWG24" i="3"/>
  <c r="VWF24" i="3" l="1"/>
  <c r="VVJ25" i="3"/>
  <c r="VVI25" i="3" l="1"/>
  <c r="VWE24" i="3"/>
  <c r="VWD24" i="3" l="1"/>
  <c r="VVH25" i="3"/>
  <c r="VVG25" i="3" l="1"/>
  <c r="VWC24" i="3"/>
  <c r="VWB24" i="3" l="1"/>
  <c r="VWA24" i="3" s="1"/>
  <c r="VVF25" i="3"/>
  <c r="VVZ24" i="3" l="1"/>
  <c r="VVE25" i="3"/>
  <c r="VVD25" i="3" l="1"/>
  <c r="VVY24" i="3"/>
  <c r="VVX24" i="3" l="1"/>
  <c r="VVW24" i="3" s="1"/>
  <c r="VVC25" i="3"/>
  <c r="VVV24" i="3" l="1"/>
  <c r="VVB25" i="3"/>
  <c r="VVA25" i="3" l="1"/>
  <c r="VUZ25" i="3" s="1"/>
  <c r="VVU24" i="3"/>
  <c r="VUY25" i="3" l="1"/>
  <c r="VVT24" i="3"/>
  <c r="VVS24" i="3" l="1"/>
  <c r="VUX25" i="3"/>
  <c r="VUW25" i="3" l="1"/>
  <c r="VVR24" i="3"/>
  <c r="VVQ24" i="3" l="1"/>
  <c r="VUV25" i="3"/>
  <c r="VUU25" i="3" l="1"/>
  <c r="VUT25" i="3" s="1"/>
  <c r="VVP24" i="3"/>
  <c r="VUS25" i="3" l="1"/>
  <c r="VVO24" i="3"/>
  <c r="VVN24" i="3" l="1"/>
  <c r="VUR25" i="3"/>
  <c r="VUQ25" i="3" l="1"/>
  <c r="VUP25" i="3" s="1"/>
  <c r="VVM24" i="3"/>
  <c r="VUO25" i="3" l="1"/>
  <c r="VVL24" i="3"/>
  <c r="VVK24" i="3" l="1"/>
  <c r="VUN25" i="3"/>
  <c r="VUM25" i="3" l="1"/>
  <c r="VVJ24" i="3"/>
  <c r="VVI24" i="3" l="1"/>
  <c r="VUL25" i="3"/>
  <c r="VUK25" i="3" l="1"/>
  <c r="VVH24" i="3"/>
  <c r="VVG24" i="3" l="1"/>
  <c r="VUJ25" i="3"/>
  <c r="VUI25" i="3" l="1"/>
  <c r="VVF24" i="3"/>
  <c r="VVE24" i="3" l="1"/>
  <c r="VVD24" i="3" s="1"/>
  <c r="VUH25" i="3"/>
  <c r="VUG25" i="3" s="1"/>
  <c r="VUF25" i="3" l="1"/>
  <c r="VVC24" i="3"/>
  <c r="VVB24" i="3" s="1"/>
  <c r="VUE25" i="3"/>
  <c r="VVA24" i="3" l="1"/>
  <c r="VUD25" i="3"/>
  <c r="VUC25" i="3" l="1"/>
  <c r="VUB25" i="3" s="1"/>
  <c r="VUZ24" i="3"/>
  <c r="VUA25" i="3" l="1"/>
  <c r="VUY24" i="3"/>
  <c r="VUX24" i="3" l="1"/>
  <c r="VTZ25" i="3"/>
  <c r="VTY25" i="3" l="1"/>
  <c r="VTX25" i="3" s="1"/>
  <c r="VUW24" i="3"/>
  <c r="VTW25" i="3" l="1"/>
  <c r="VUV24" i="3"/>
  <c r="VUU24" i="3" l="1"/>
  <c r="VTV25" i="3"/>
  <c r="VTU25" i="3" l="1"/>
  <c r="VUT24" i="3"/>
  <c r="VUS24" i="3" l="1"/>
  <c r="VTT25" i="3"/>
  <c r="VTS25" i="3" l="1"/>
  <c r="VUR24" i="3"/>
  <c r="VUQ24" i="3" l="1"/>
  <c r="VTR25" i="3"/>
  <c r="VTQ25" i="3" l="1"/>
  <c r="VUP24" i="3"/>
  <c r="VUO24" i="3" l="1"/>
  <c r="VTP25" i="3"/>
  <c r="VTO25" i="3" l="1"/>
  <c r="VUN24" i="3"/>
  <c r="VUM24" i="3" l="1"/>
  <c r="VTN25" i="3"/>
  <c r="VTM25" i="3" l="1"/>
  <c r="VUL24" i="3"/>
  <c r="VUK24" i="3" l="1"/>
  <c r="VTL25" i="3"/>
  <c r="VTK25" i="3" l="1"/>
  <c r="VUJ24" i="3"/>
  <c r="VUI24" i="3" l="1"/>
  <c r="VTJ25" i="3"/>
  <c r="VTI25" i="3" l="1"/>
  <c r="VUH24" i="3"/>
  <c r="VUG24" i="3" l="1"/>
  <c r="VUF24" i="3" s="1"/>
  <c r="VTH25" i="3"/>
  <c r="VTG25" i="3" s="1"/>
  <c r="VTF25" i="3" l="1"/>
  <c r="VUE24" i="3"/>
  <c r="VUD24" i="3" l="1"/>
  <c r="VTE25" i="3"/>
  <c r="VTD25" i="3" l="1"/>
  <c r="VTC25" i="3" s="1"/>
  <c r="VUC24" i="3"/>
  <c r="VTB25" i="3" l="1"/>
  <c r="VUB24" i="3"/>
  <c r="VUA24" i="3" l="1"/>
  <c r="VTA25" i="3"/>
  <c r="VSZ25" i="3" l="1"/>
  <c r="VTZ24" i="3"/>
  <c r="VTY24" i="3" l="1"/>
  <c r="VSY25" i="3"/>
  <c r="VSX25" i="3" l="1"/>
  <c r="VSW25" i="3" s="1"/>
  <c r="VTX24" i="3"/>
  <c r="VSV25" i="3" l="1"/>
  <c r="VTW24" i="3"/>
  <c r="VTV24" i="3" l="1"/>
  <c r="VSU25" i="3"/>
  <c r="VST25" i="3" l="1"/>
  <c r="VSS25" i="3" s="1"/>
  <c r="VTU24" i="3"/>
  <c r="VSR25" i="3" l="1"/>
  <c r="VTT24" i="3"/>
  <c r="VTS24" i="3" l="1"/>
  <c r="VSQ25" i="3"/>
  <c r="VSP25" i="3" l="1"/>
  <c r="VTR24" i="3"/>
  <c r="VTQ24" i="3" l="1"/>
  <c r="VSO25" i="3"/>
  <c r="VSN25" i="3" l="1"/>
  <c r="VSM25" i="3" s="1"/>
  <c r="VTP24" i="3"/>
  <c r="VSL25" i="3" l="1"/>
  <c r="VTO24" i="3"/>
  <c r="VTN24" i="3" l="1"/>
  <c r="VSK25" i="3"/>
  <c r="VSJ25" i="3" l="1"/>
  <c r="VTM24" i="3"/>
  <c r="VTL24" i="3" l="1"/>
  <c r="VTK24" i="3" s="1"/>
  <c r="VSI25" i="3"/>
  <c r="VSH25" i="3" s="1"/>
  <c r="VSG25" i="3" l="1"/>
  <c r="VTJ24" i="3"/>
  <c r="VTI24" i="3" l="1"/>
  <c r="VSF25" i="3"/>
  <c r="VSE25" i="3" l="1"/>
  <c r="VTH24" i="3"/>
  <c r="VTG24" i="3" l="1"/>
  <c r="VSD25" i="3"/>
  <c r="VSC25" i="3" l="1"/>
  <c r="VTF24" i="3"/>
  <c r="VTE24" i="3" l="1"/>
  <c r="VSB25" i="3"/>
  <c r="VSA25" i="3" l="1"/>
  <c r="VTD24" i="3"/>
  <c r="VTC24" i="3" l="1"/>
  <c r="VRZ25" i="3"/>
  <c r="VRY25" i="3" l="1"/>
  <c r="VTB24" i="3"/>
  <c r="VTA24" i="3" l="1"/>
  <c r="VRX25" i="3"/>
  <c r="VRW25" i="3" l="1"/>
  <c r="VRV25" i="3" s="1"/>
  <c r="VSZ24" i="3"/>
  <c r="VRU25" i="3" l="1"/>
  <c r="VSY24" i="3"/>
  <c r="VSX24" i="3" l="1"/>
  <c r="VRT25" i="3"/>
  <c r="VRS25" i="3" l="1"/>
  <c r="VSW24" i="3"/>
  <c r="VSV24" i="3" l="1"/>
  <c r="VRR25" i="3"/>
  <c r="VRQ25" i="3" l="1"/>
  <c r="VSU24" i="3"/>
  <c r="VST24" i="3" l="1"/>
  <c r="VRP25" i="3"/>
  <c r="VRO25" i="3" l="1"/>
  <c r="VSS24" i="3"/>
  <c r="VSR24" i="3" l="1"/>
  <c r="VRN25" i="3"/>
  <c r="VRM25" i="3" l="1"/>
  <c r="VSQ24" i="3"/>
  <c r="VSP24" i="3" l="1"/>
  <c r="VRL25" i="3"/>
  <c r="VRK25" i="3" l="1"/>
  <c r="VSO24" i="3"/>
  <c r="VSN24" i="3" l="1"/>
  <c r="VRJ25" i="3"/>
  <c r="VRI25" i="3" l="1"/>
  <c r="VSM24" i="3"/>
  <c r="VSL24" i="3" l="1"/>
  <c r="VRH25" i="3"/>
  <c r="VRG25" i="3" l="1"/>
  <c r="VSK24" i="3"/>
  <c r="VSJ24" i="3" l="1"/>
  <c r="VRF25" i="3"/>
  <c r="VRE25" i="3" l="1"/>
  <c r="VSI24" i="3"/>
  <c r="VSH24" i="3" l="1"/>
  <c r="VRD25" i="3"/>
  <c r="VRC25" i="3" l="1"/>
  <c r="VRB25" i="3" s="1"/>
  <c r="VSG24" i="3"/>
  <c r="VRA25" i="3" l="1"/>
  <c r="VSF24" i="3"/>
  <c r="VSE24" i="3" l="1"/>
  <c r="VQZ25" i="3"/>
  <c r="VQY25" i="3" l="1"/>
  <c r="VSD24" i="3"/>
  <c r="VSC24" i="3" l="1"/>
  <c r="VQX25" i="3"/>
  <c r="VQW25" i="3" l="1"/>
  <c r="VSB24" i="3"/>
  <c r="VSA24" i="3" l="1"/>
  <c r="VQV25" i="3"/>
  <c r="VQU25" i="3" l="1"/>
  <c r="VRZ24" i="3"/>
  <c r="VRY24" i="3" l="1"/>
  <c r="VQT25" i="3"/>
  <c r="VQS25" i="3" l="1"/>
  <c r="VQR25" i="3" s="1"/>
  <c r="VRX24" i="3"/>
  <c r="VQQ25" i="3" l="1"/>
  <c r="VRW24" i="3"/>
  <c r="VRV24" i="3" l="1"/>
  <c r="VQP25" i="3"/>
  <c r="VQO25" i="3" l="1"/>
  <c r="VRU24" i="3"/>
  <c r="VRT24" i="3" l="1"/>
  <c r="VQN25" i="3"/>
  <c r="VQM25" i="3" l="1"/>
  <c r="VQL25" i="3" s="1"/>
  <c r="VRS24" i="3"/>
  <c r="VQK25" i="3" l="1"/>
  <c r="VRR24" i="3"/>
  <c r="VRQ24" i="3" l="1"/>
  <c r="VQJ25" i="3"/>
  <c r="VQI25" i="3" l="1"/>
  <c r="VRP24" i="3"/>
  <c r="VRO24" i="3" l="1"/>
  <c r="VQH25" i="3"/>
  <c r="VQG25" i="3" l="1"/>
  <c r="VRN24" i="3"/>
  <c r="VRM24" i="3" l="1"/>
  <c r="VQF25" i="3"/>
  <c r="VQE25" i="3" l="1"/>
  <c r="VRL24" i="3"/>
  <c r="VRK24" i="3" l="1"/>
  <c r="VQD25" i="3"/>
  <c r="VQC25" i="3" l="1"/>
  <c r="VRJ24" i="3"/>
  <c r="VRI24" i="3" l="1"/>
  <c r="VQB25" i="3"/>
  <c r="VQA25" i="3" l="1"/>
  <c r="VRH24" i="3"/>
  <c r="VRG24" i="3" l="1"/>
  <c r="VPZ25" i="3"/>
  <c r="VPY25" i="3" l="1"/>
  <c r="VRF24" i="3"/>
  <c r="VRE24" i="3" l="1"/>
  <c r="VPX25" i="3"/>
  <c r="VPW25" i="3" l="1"/>
  <c r="VRD24" i="3"/>
  <c r="VRC24" i="3" l="1"/>
  <c r="VPV25" i="3"/>
  <c r="VPU25" i="3" l="1"/>
  <c r="VRB24" i="3"/>
  <c r="VRA24" i="3" l="1"/>
  <c r="VPT25" i="3"/>
  <c r="VPS25" i="3" l="1"/>
  <c r="VQZ24" i="3"/>
  <c r="VQY24" i="3" l="1"/>
  <c r="VPR25" i="3"/>
  <c r="VPQ25" i="3" l="1"/>
  <c r="VQX24" i="3"/>
  <c r="VQW24" i="3" l="1"/>
  <c r="VPP25" i="3"/>
  <c r="VPO25" i="3" l="1"/>
  <c r="VQV24" i="3"/>
  <c r="VQU24" i="3" l="1"/>
  <c r="VPN25" i="3"/>
  <c r="VPM25" i="3" l="1"/>
  <c r="VQT24" i="3"/>
  <c r="VQS24" i="3" l="1"/>
  <c r="VPL25" i="3"/>
  <c r="VPK25" i="3" l="1"/>
  <c r="VQR24" i="3"/>
  <c r="VQQ24" i="3" l="1"/>
  <c r="VPJ25" i="3"/>
  <c r="VPI25" i="3" l="1"/>
  <c r="VQP24" i="3"/>
  <c r="VQO24" i="3" l="1"/>
  <c r="VPH25" i="3"/>
  <c r="VPG25" i="3" l="1"/>
  <c r="VQN24" i="3"/>
  <c r="VQM24" i="3" l="1"/>
  <c r="VPF25" i="3"/>
  <c r="VPE25" i="3" l="1"/>
  <c r="VQL24" i="3"/>
  <c r="VQK24" i="3" l="1"/>
  <c r="VPD25" i="3"/>
  <c r="VPC25" i="3" l="1"/>
  <c r="VQJ24" i="3"/>
  <c r="VQI24" i="3" l="1"/>
  <c r="VPB25" i="3"/>
  <c r="VPA25" i="3" l="1"/>
  <c r="VQH24" i="3"/>
  <c r="VQG24" i="3" l="1"/>
  <c r="VOZ25" i="3"/>
  <c r="VOY25" i="3" l="1"/>
  <c r="VQF24" i="3"/>
  <c r="VQE24" i="3" l="1"/>
  <c r="VOX25" i="3"/>
  <c r="VOW25" i="3" l="1"/>
  <c r="VQD24" i="3"/>
  <c r="VQC24" i="3" l="1"/>
  <c r="VOV25" i="3"/>
  <c r="VOU25" i="3" l="1"/>
  <c r="VQB24" i="3"/>
  <c r="VQA24" i="3" l="1"/>
  <c r="VOT25" i="3"/>
  <c r="VOS25" i="3" l="1"/>
  <c r="VPZ24" i="3"/>
  <c r="VPY24" i="3" l="1"/>
  <c r="VOR25" i="3"/>
  <c r="VOQ25" i="3" l="1"/>
  <c r="VPX24" i="3"/>
  <c r="VPW24" i="3" l="1"/>
  <c r="VOP25" i="3"/>
  <c r="VOO25" i="3" l="1"/>
  <c r="VPV24" i="3"/>
  <c r="VPU24" i="3" l="1"/>
  <c r="VON25" i="3"/>
  <c r="VOM25" i="3" l="1"/>
  <c r="VPT24" i="3"/>
  <c r="VPS24" i="3" l="1"/>
  <c r="VOL25" i="3"/>
  <c r="VOK25" i="3" l="1"/>
  <c r="VPR24" i="3"/>
  <c r="VPQ24" i="3" l="1"/>
  <c r="VOJ25" i="3"/>
  <c r="VOI25" i="3" l="1"/>
  <c r="VPP24" i="3"/>
  <c r="VPO24" i="3" l="1"/>
  <c r="VOH25" i="3"/>
  <c r="VOG25" i="3" l="1"/>
  <c r="VPN24" i="3"/>
  <c r="VPM24" i="3" l="1"/>
  <c r="VOF25" i="3"/>
  <c r="VOE25" i="3" l="1"/>
  <c r="VPL24" i="3"/>
  <c r="VPK24" i="3" l="1"/>
  <c r="VOD25" i="3"/>
  <c r="VOC25" i="3" l="1"/>
  <c r="VPJ24" i="3"/>
  <c r="VPI24" i="3" l="1"/>
  <c r="VOB25" i="3"/>
  <c r="VOA25" i="3" l="1"/>
  <c r="VPH24" i="3"/>
  <c r="VPG24" i="3" l="1"/>
  <c r="VNZ25" i="3"/>
  <c r="VNY25" i="3" l="1"/>
  <c r="VPF24" i="3"/>
  <c r="VPE24" i="3" l="1"/>
  <c r="VNX25" i="3"/>
  <c r="VNW25" i="3" l="1"/>
  <c r="VPD24" i="3"/>
  <c r="VPC24" i="3" l="1"/>
  <c r="VNV25" i="3"/>
  <c r="VNU25" i="3" l="1"/>
  <c r="VPB24" i="3"/>
  <c r="VPA24" i="3" l="1"/>
  <c r="VNT25" i="3"/>
  <c r="VNS25" i="3" l="1"/>
  <c r="VOZ24" i="3"/>
  <c r="VOY24" i="3" l="1"/>
  <c r="VNR25" i="3"/>
  <c r="VNQ25" i="3" l="1"/>
  <c r="VOX24" i="3"/>
  <c r="VOW24" i="3" l="1"/>
  <c r="VNP25" i="3"/>
  <c r="VNO25" i="3" l="1"/>
  <c r="VOV24" i="3"/>
  <c r="VOU24" i="3" l="1"/>
  <c r="VNN25" i="3"/>
  <c r="VNM25" i="3" l="1"/>
  <c r="VOT24" i="3"/>
  <c r="VOS24" i="3" l="1"/>
  <c r="VNL25" i="3"/>
  <c r="VNK25" i="3" l="1"/>
  <c r="VOR24" i="3"/>
  <c r="VOQ24" i="3" l="1"/>
  <c r="VNJ25" i="3"/>
  <c r="VNI25" i="3" l="1"/>
  <c r="VOP24" i="3"/>
  <c r="VOO24" i="3" l="1"/>
  <c r="VON24" i="3" s="1"/>
  <c r="VNH25" i="3"/>
  <c r="VNG25" i="3" s="1"/>
  <c r="VNF25" i="3" l="1"/>
  <c r="VNE25" i="3" s="1"/>
  <c r="VOM24" i="3"/>
  <c r="VND25" i="3" l="1"/>
  <c r="VOL24" i="3"/>
  <c r="VOK24" i="3" l="1"/>
  <c r="VNC25" i="3"/>
  <c r="VNB25" i="3" l="1"/>
  <c r="VNA25" i="3" s="1"/>
  <c r="VOJ24" i="3"/>
  <c r="VMZ25" i="3" l="1"/>
  <c r="VOI24" i="3"/>
  <c r="VOH24" i="3" l="1"/>
  <c r="VMY25" i="3"/>
  <c r="VMX25" i="3" l="1"/>
  <c r="VMW25" i="3" s="1"/>
  <c r="VOG24" i="3"/>
  <c r="VMV25" i="3" l="1"/>
  <c r="VOF24" i="3"/>
  <c r="VOE24" i="3" l="1"/>
  <c r="VMU25" i="3"/>
  <c r="VMT25" i="3" l="1"/>
  <c r="VOD24" i="3"/>
  <c r="VOC24" i="3" l="1"/>
  <c r="VMS25" i="3"/>
  <c r="VMR25" i="3" l="1"/>
  <c r="VMQ25" i="3" s="1"/>
  <c r="VOB24" i="3"/>
  <c r="VMP25" i="3" l="1"/>
  <c r="VOA24" i="3"/>
  <c r="VNZ24" i="3" l="1"/>
  <c r="VMO25" i="3"/>
  <c r="VMN25" i="3" l="1"/>
  <c r="VNY24" i="3"/>
  <c r="VNX24" i="3" l="1"/>
  <c r="VNW24" i="3" s="1"/>
  <c r="VMM25" i="3"/>
  <c r="VML25" i="3" s="1"/>
  <c r="VMK25" i="3" l="1"/>
  <c r="VMJ25" i="3" s="1"/>
  <c r="VNV24" i="3"/>
  <c r="VNU24" i="3" l="1"/>
  <c r="VMI25" i="3"/>
  <c r="VMH25" i="3" s="1"/>
  <c r="VMG25" i="3" l="1"/>
  <c r="VNT24" i="3"/>
  <c r="VNS24" i="3" l="1"/>
  <c r="VMF25" i="3"/>
  <c r="VME25" i="3" l="1"/>
  <c r="VMD25" i="3" s="1"/>
  <c r="VNR24" i="3"/>
  <c r="VMC25" i="3" l="1"/>
  <c r="VNQ24" i="3"/>
  <c r="VMB25" i="3" l="1"/>
  <c r="VNP24" i="3"/>
  <c r="VNO24" i="3" l="1"/>
  <c r="VMA25" i="3"/>
  <c r="VLZ25" i="3" l="1"/>
  <c r="VLY25" i="3" s="1"/>
  <c r="VNN24" i="3"/>
  <c r="VNM24" i="3" s="1"/>
  <c r="VNL24" i="3" l="1"/>
  <c r="VLX25" i="3"/>
  <c r="VLW25" i="3" l="1"/>
  <c r="VNK24" i="3"/>
  <c r="VNJ24" i="3" l="1"/>
  <c r="VNI24" i="3" s="1"/>
  <c r="VLV25" i="3"/>
  <c r="VNH24" i="3" l="1"/>
  <c r="VLU25" i="3"/>
  <c r="VLT25" i="3" l="1"/>
  <c r="VNG24" i="3"/>
  <c r="VNF24" i="3" l="1"/>
  <c r="VLS25" i="3"/>
  <c r="VLR25" i="3" s="1"/>
  <c r="VLQ25" i="3" l="1"/>
  <c r="VNE24" i="3"/>
  <c r="VLP25" i="3"/>
  <c r="VLO25" i="3" l="1"/>
  <c r="VND24" i="3"/>
  <c r="VNC24" i="3" l="1"/>
  <c r="VNB24" i="3" s="1"/>
  <c r="VLN25" i="3"/>
  <c r="VNA24" i="3" l="1"/>
  <c r="VLM25" i="3"/>
  <c r="VLL25" i="3" l="1"/>
  <c r="VMZ24" i="3"/>
  <c r="VMY24" i="3" l="1"/>
  <c r="VLK25" i="3"/>
  <c r="VLJ25" i="3" l="1"/>
  <c r="VLI25" i="3" s="1"/>
  <c r="VMX24" i="3"/>
  <c r="VMW24" i="3" s="1"/>
  <c r="VMV24" i="3" l="1"/>
  <c r="VMU24" i="3" s="1"/>
  <c r="VLH25" i="3"/>
  <c r="VLG25" i="3" l="1"/>
  <c r="VMT24" i="3"/>
  <c r="VMS24" i="3" s="1"/>
  <c r="VMR24" i="3" l="1"/>
  <c r="VLF25" i="3"/>
  <c r="VLE25" i="3" l="1"/>
  <c r="VMQ24" i="3"/>
  <c r="VMP24" i="3" l="1"/>
  <c r="VLD25" i="3"/>
  <c r="VLC25" i="3" l="1"/>
  <c r="VLB25" i="3" s="1"/>
  <c r="VMO24" i="3"/>
  <c r="VMN24" i="3" s="1"/>
  <c r="VMM24" i="3" l="1"/>
  <c r="VML24" i="3" s="1"/>
  <c r="VLA25" i="3"/>
  <c r="VKZ25" i="3" l="1"/>
  <c r="VMK24" i="3"/>
  <c r="VMJ24" i="3" s="1"/>
  <c r="VMI24" i="3" l="1"/>
  <c r="VKY25" i="3"/>
  <c r="VKX25" i="3" l="1"/>
  <c r="VMH24" i="3"/>
  <c r="VMG24" i="3" l="1"/>
  <c r="VMF24" i="3" s="1"/>
  <c r="VKW25" i="3"/>
  <c r="VME24" i="3" l="1"/>
  <c r="VKV25" i="3"/>
  <c r="VKU25" i="3" l="1"/>
  <c r="VMD24" i="3"/>
  <c r="VMC24" i="3" l="1"/>
  <c r="VMB24" i="3" s="1"/>
  <c r="VKT25" i="3"/>
  <c r="VMA24" i="3" l="1"/>
  <c r="VKS25" i="3"/>
  <c r="VKR25" i="3" l="1"/>
  <c r="VLZ24" i="3"/>
  <c r="VLY24" i="3" l="1"/>
  <c r="VKQ25" i="3"/>
  <c r="VKP25" i="3" l="1"/>
  <c r="VKO25" i="3" s="1"/>
  <c r="VLX24" i="3"/>
  <c r="VLW24" i="3" s="1"/>
  <c r="VLV24" i="3" l="1"/>
  <c r="VKN25" i="3"/>
  <c r="VKM25" i="3" s="1"/>
  <c r="VKL25" i="3" l="1"/>
  <c r="VLU24" i="3"/>
  <c r="VLT24" i="3" l="1"/>
  <c r="VKK25" i="3"/>
  <c r="VKJ25" i="3" l="1"/>
  <c r="VKI25" i="3" s="1"/>
  <c r="VLS24" i="3"/>
  <c r="VKH25" i="3" l="1"/>
  <c r="VLR24" i="3"/>
  <c r="VLQ24" i="3" l="1"/>
  <c r="VKG25" i="3"/>
  <c r="VKF25" i="3" l="1"/>
  <c r="VKE25" i="3" s="1"/>
  <c r="VLP24" i="3"/>
  <c r="VKD25" i="3" l="1"/>
  <c r="VLO24" i="3"/>
  <c r="VLN24" i="3" l="1"/>
  <c r="VKC25" i="3"/>
  <c r="VKB25" i="3" l="1"/>
  <c r="VLM24" i="3"/>
  <c r="VLL24" i="3" l="1"/>
  <c r="VLK24" i="3" s="1"/>
  <c r="VKA25" i="3"/>
  <c r="VJZ25" i="3" s="1"/>
  <c r="VJY25" i="3" l="1"/>
  <c r="VJX25" i="3" s="1"/>
  <c r="VLJ24" i="3"/>
  <c r="VLI24" i="3" l="1"/>
  <c r="VJW25" i="3"/>
  <c r="VJV25" i="3" s="1"/>
  <c r="VJU25" i="3" l="1"/>
  <c r="VLH24" i="3"/>
  <c r="VLG24" i="3" l="1"/>
  <c r="VJT25" i="3"/>
  <c r="VJS25" i="3" l="1"/>
  <c r="VJR25" i="3" s="1"/>
  <c r="VLF24" i="3"/>
  <c r="VJQ25" i="3" l="1"/>
  <c r="VLE24" i="3"/>
  <c r="VLD24" i="3" l="1"/>
  <c r="VJP25" i="3"/>
  <c r="VJO25" i="3" l="1"/>
  <c r="VLC24" i="3"/>
  <c r="VLB24" i="3" s="1"/>
  <c r="VLA24" i="3" l="1"/>
  <c r="VKZ24" i="3" s="1"/>
  <c r="VJN25" i="3"/>
  <c r="VKY24" i="3" l="1"/>
  <c r="VKX24" i="3" s="1"/>
  <c r="VJM25" i="3"/>
  <c r="VJL25" i="3" s="1"/>
  <c r="VJK25" i="3" l="1"/>
  <c r="VJJ25" i="3" s="1"/>
  <c r="VKW24" i="3"/>
  <c r="VKV24" i="3" l="1"/>
  <c r="VJI25" i="3"/>
  <c r="VJH25" i="3" s="1"/>
  <c r="VJG25" i="3" l="1"/>
  <c r="VKU24" i="3"/>
  <c r="VKT24" i="3" l="1"/>
  <c r="VJF25" i="3"/>
  <c r="VJE25" i="3" l="1"/>
  <c r="VKS24" i="3"/>
  <c r="VKR24" i="3" l="1"/>
  <c r="VJD25" i="3"/>
  <c r="VJC25" i="3" l="1"/>
  <c r="VKQ24" i="3"/>
  <c r="VKP24" i="3" l="1"/>
  <c r="VJB25" i="3"/>
  <c r="VJA25" i="3" l="1"/>
  <c r="VKO24" i="3"/>
  <c r="VKN24" i="3" l="1"/>
  <c r="VIZ25" i="3"/>
  <c r="VIY25" i="3" l="1"/>
  <c r="VKM24" i="3"/>
  <c r="VKL24" i="3" l="1"/>
  <c r="VIX25" i="3"/>
  <c r="VIW25" i="3" l="1"/>
  <c r="VKK24" i="3"/>
  <c r="VKJ24" i="3" l="1"/>
  <c r="VIV25" i="3"/>
  <c r="VIU25" i="3" l="1"/>
  <c r="VIT25" i="3" s="1"/>
  <c r="VKI24" i="3"/>
  <c r="VIS25" i="3" l="1"/>
  <c r="VKH24" i="3"/>
  <c r="VKG24" i="3" l="1"/>
  <c r="VIR25" i="3"/>
  <c r="VIQ25" i="3" l="1"/>
  <c r="VKF24" i="3"/>
  <c r="VKE24" i="3" l="1"/>
  <c r="VIP25" i="3"/>
  <c r="VIO25" i="3" l="1"/>
  <c r="VKD24" i="3"/>
  <c r="VKC24" i="3" l="1"/>
  <c r="VIN25" i="3"/>
  <c r="VIM25" i="3" l="1"/>
  <c r="VIL25" i="3" s="1"/>
  <c r="VKB24" i="3"/>
  <c r="VIK25" i="3" l="1"/>
  <c r="VKA24" i="3"/>
  <c r="VJZ24" i="3" l="1"/>
  <c r="VIJ25" i="3"/>
  <c r="VII25" i="3" l="1"/>
  <c r="VIH25" i="3" s="1"/>
  <c r="VJY24" i="3"/>
  <c r="VIG25" i="3" l="1"/>
  <c r="VJX24" i="3"/>
  <c r="VJW24" i="3" l="1"/>
  <c r="VIF25" i="3"/>
  <c r="VIE25" i="3" l="1"/>
  <c r="VJV24" i="3"/>
  <c r="VJU24" i="3" l="1"/>
  <c r="VID25" i="3"/>
  <c r="VIC25" i="3" l="1"/>
  <c r="VJT24" i="3"/>
  <c r="VJS24" i="3" l="1"/>
  <c r="VIB25" i="3"/>
  <c r="VIA25" i="3" l="1"/>
  <c r="VJR24" i="3"/>
  <c r="VJQ24" i="3" l="1"/>
  <c r="VHZ25" i="3"/>
  <c r="VHY25" i="3" l="1"/>
  <c r="VJP24" i="3"/>
  <c r="VJO24" i="3" l="1"/>
  <c r="VHX25" i="3"/>
  <c r="VHW25" i="3" l="1"/>
  <c r="VJN24" i="3"/>
  <c r="VJM24" i="3" l="1"/>
  <c r="VHV25" i="3"/>
  <c r="VHU25" i="3" l="1"/>
  <c r="VJL24" i="3"/>
  <c r="VJK24" i="3" l="1"/>
  <c r="VHT25" i="3"/>
  <c r="VHS25" i="3" l="1"/>
  <c r="VJJ24" i="3"/>
  <c r="VJI24" i="3" l="1"/>
  <c r="VHR25" i="3"/>
  <c r="VHQ25" i="3" l="1"/>
  <c r="VHP25" i="3" s="1"/>
  <c r="VJH24" i="3"/>
  <c r="VHO25" i="3" l="1"/>
  <c r="VJG24" i="3"/>
  <c r="VJF24" i="3" l="1"/>
  <c r="VHN25" i="3"/>
  <c r="VHM25" i="3" l="1"/>
  <c r="VHL25" i="3" s="1"/>
  <c r="VJE24" i="3"/>
  <c r="VHK25" i="3" l="1"/>
  <c r="VJD24" i="3"/>
  <c r="VJC24" i="3" l="1"/>
  <c r="VHJ25" i="3"/>
  <c r="VHI25" i="3" l="1"/>
  <c r="VJB24" i="3"/>
  <c r="VJA24" i="3" l="1"/>
  <c r="VHH25" i="3"/>
  <c r="VHG25" i="3" l="1"/>
  <c r="VIZ24" i="3"/>
  <c r="VIY24" i="3" l="1"/>
  <c r="VHF25" i="3"/>
  <c r="VHE25" i="3" l="1"/>
  <c r="VIX24" i="3"/>
  <c r="VIW24" i="3" l="1"/>
  <c r="VHD25" i="3"/>
  <c r="VHC25" i="3" l="1"/>
  <c r="VIV24" i="3"/>
  <c r="VIU24" i="3" l="1"/>
  <c r="VHB25" i="3"/>
  <c r="VHA25" i="3" l="1"/>
  <c r="VIT24" i="3"/>
  <c r="VIS24" i="3" l="1"/>
  <c r="VGZ25" i="3"/>
  <c r="VGY25" i="3" l="1"/>
  <c r="VGX25" i="3" s="1"/>
  <c r="VIR24" i="3"/>
  <c r="VGW25" i="3" l="1"/>
  <c r="VIQ24" i="3"/>
  <c r="VIP24" i="3" l="1"/>
  <c r="VGV25" i="3"/>
  <c r="VGU25" i="3" l="1"/>
  <c r="VIO24" i="3"/>
  <c r="VIN24" i="3" l="1"/>
  <c r="VGT25" i="3"/>
  <c r="VGS25" i="3" l="1"/>
  <c r="VGR25" i="3" s="1"/>
  <c r="VIM24" i="3"/>
  <c r="VGQ25" i="3" l="1"/>
  <c r="VIL24" i="3"/>
  <c r="VIK24" i="3" l="1"/>
  <c r="VGP25" i="3"/>
  <c r="VGO25" i="3" l="1"/>
  <c r="VIJ24" i="3"/>
  <c r="VII24" i="3" l="1"/>
  <c r="VGN25" i="3"/>
  <c r="VGM25" i="3" l="1"/>
  <c r="VIH24" i="3"/>
  <c r="VIG24" i="3" l="1"/>
  <c r="VGL25" i="3"/>
  <c r="VGK25" i="3" l="1"/>
  <c r="VIF24" i="3"/>
  <c r="VIE24" i="3" l="1"/>
  <c r="VGJ25" i="3"/>
  <c r="VGI25" i="3" l="1"/>
  <c r="VGH25" i="3" s="1"/>
  <c r="VID24" i="3"/>
  <c r="VGG25" i="3" l="1"/>
  <c r="VIC24" i="3"/>
  <c r="VIB24" i="3" l="1"/>
  <c r="VGF25" i="3"/>
  <c r="VGE25" i="3" l="1"/>
  <c r="VGD25" i="3" s="1"/>
  <c r="VIA24" i="3"/>
  <c r="VGC25" i="3" l="1"/>
  <c r="VHZ24" i="3"/>
  <c r="VHY24" i="3" l="1"/>
  <c r="VGB25" i="3"/>
  <c r="VGA25" i="3" l="1"/>
  <c r="VFZ25" i="3" s="1"/>
  <c r="VHX24" i="3"/>
  <c r="VFY25" i="3" l="1"/>
  <c r="VHW24" i="3"/>
  <c r="VHV24" i="3" l="1"/>
  <c r="VFX25" i="3"/>
  <c r="VFW25" i="3" l="1"/>
  <c r="VFV25" i="3" s="1"/>
  <c r="VHU24" i="3"/>
  <c r="VFU25" i="3" l="1"/>
  <c r="VHT24" i="3"/>
  <c r="VHS24" i="3" l="1"/>
  <c r="VFT25" i="3"/>
  <c r="VFS25" i="3" l="1"/>
  <c r="VHR24" i="3"/>
  <c r="VHQ24" i="3" l="1"/>
  <c r="VFR25" i="3"/>
  <c r="VFQ25" i="3" l="1"/>
  <c r="VHP24" i="3"/>
  <c r="VHO24" i="3" l="1"/>
  <c r="VFP25" i="3"/>
  <c r="VFO25" i="3" l="1"/>
  <c r="VFN25" i="3" s="1"/>
  <c r="VHN24" i="3"/>
  <c r="VFM25" i="3" l="1"/>
  <c r="VHM24" i="3"/>
  <c r="VHL24" i="3" l="1"/>
  <c r="VFL25" i="3"/>
  <c r="VFK25" i="3" l="1"/>
  <c r="VFJ25" i="3" s="1"/>
  <c r="VHK24" i="3"/>
  <c r="VFI25" i="3" l="1"/>
  <c r="VHJ24" i="3"/>
  <c r="VHI24" i="3" l="1"/>
  <c r="VFH25" i="3"/>
  <c r="VFG25" i="3" l="1"/>
  <c r="VFF25" i="3" s="1"/>
  <c r="VHH24" i="3"/>
  <c r="VFE25" i="3" l="1"/>
  <c r="VHG24" i="3"/>
  <c r="VHF24" i="3" l="1"/>
  <c r="VFD25" i="3"/>
  <c r="VFC25" i="3" l="1"/>
  <c r="VHE24" i="3"/>
  <c r="VHD24" i="3" l="1"/>
  <c r="VFB25" i="3"/>
  <c r="VFA25" i="3" l="1"/>
  <c r="VEZ25" i="3" s="1"/>
  <c r="VHC24" i="3"/>
  <c r="VEY25" i="3" l="1"/>
  <c r="VHB24" i="3"/>
  <c r="VHA24" i="3" l="1"/>
  <c r="VEX25" i="3"/>
  <c r="VEW25" i="3" l="1"/>
  <c r="VGZ24" i="3"/>
  <c r="VGY24" i="3" l="1"/>
  <c r="VEV25" i="3"/>
  <c r="VEU25" i="3" l="1"/>
  <c r="VGX24" i="3"/>
  <c r="VGW24" i="3" l="1"/>
  <c r="VET25" i="3"/>
  <c r="VES25" i="3" l="1"/>
  <c r="VGV24" i="3"/>
  <c r="VGU24" i="3" l="1"/>
  <c r="VER25" i="3"/>
  <c r="VEQ25" i="3" l="1"/>
  <c r="VEP25" i="3" s="1"/>
  <c r="VGT24" i="3"/>
  <c r="VEO25" i="3" l="1"/>
  <c r="VGS24" i="3"/>
  <c r="VGR24" i="3" l="1"/>
  <c r="VEN25" i="3"/>
  <c r="VEM25" i="3" l="1"/>
  <c r="VGQ24" i="3"/>
  <c r="VGP24" i="3" l="1"/>
  <c r="VEL25" i="3"/>
  <c r="VEK25" i="3" l="1"/>
  <c r="VGO24" i="3"/>
  <c r="VGN24" i="3" l="1"/>
  <c r="VEJ25" i="3"/>
  <c r="VEI25" i="3" l="1"/>
  <c r="VEH25" i="3" s="1"/>
  <c r="VGM24" i="3"/>
  <c r="VEG25" i="3" l="1"/>
  <c r="VGL24" i="3"/>
  <c r="VGK24" i="3" l="1"/>
  <c r="VEF25" i="3"/>
  <c r="VEE25" i="3" l="1"/>
  <c r="VGJ24" i="3"/>
  <c r="VGI24" i="3" l="1"/>
  <c r="VED25" i="3"/>
  <c r="VEC25" i="3" l="1"/>
  <c r="VEB25" i="3" s="1"/>
  <c r="VGH24" i="3"/>
  <c r="VEA25" i="3" l="1"/>
  <c r="VGG24" i="3"/>
  <c r="VGF24" i="3" l="1"/>
  <c r="VDZ25" i="3"/>
  <c r="VDY25" i="3" l="1"/>
  <c r="VDX25" i="3" s="1"/>
  <c r="VGE24" i="3"/>
  <c r="VDW25" i="3" l="1"/>
  <c r="VGD24" i="3"/>
  <c r="VGC24" i="3" l="1"/>
  <c r="VDV25" i="3"/>
  <c r="VDU25" i="3" l="1"/>
  <c r="VDT25" i="3" s="1"/>
  <c r="VGB24" i="3"/>
  <c r="VDS25" i="3" l="1"/>
  <c r="VGA24" i="3"/>
  <c r="VFZ24" i="3" l="1"/>
  <c r="VDR25" i="3"/>
  <c r="VDQ25" i="3" l="1"/>
  <c r="VFY24" i="3"/>
  <c r="VFX24" i="3" l="1"/>
  <c r="VDP25" i="3"/>
  <c r="VDO25" i="3" l="1"/>
  <c r="VDN25" i="3" s="1"/>
  <c r="VFW24" i="3"/>
  <c r="VDM25" i="3" l="1"/>
  <c r="VFV24" i="3"/>
  <c r="VFU24" i="3" l="1"/>
  <c r="VDL25" i="3"/>
  <c r="VDK25" i="3" l="1"/>
  <c r="VFT24" i="3"/>
  <c r="VFS24" i="3" l="1"/>
  <c r="VDJ25" i="3"/>
  <c r="VDI25" i="3" l="1"/>
  <c r="VFR24" i="3"/>
  <c r="VFQ24" i="3" l="1"/>
  <c r="VDH25" i="3"/>
  <c r="VDG25" i="3" l="1"/>
  <c r="VDF25" i="3" s="1"/>
  <c r="VFP24" i="3"/>
  <c r="VDE25" i="3" l="1"/>
  <c r="VFO24" i="3"/>
  <c r="VFN24" i="3" l="1"/>
  <c r="VDD25" i="3"/>
  <c r="VDC25" i="3" l="1"/>
  <c r="VFM24" i="3"/>
  <c r="VFL24" i="3" l="1"/>
  <c r="VDB25" i="3"/>
  <c r="VDA25" i="3" l="1"/>
  <c r="VFK24" i="3"/>
  <c r="VFJ24" i="3" l="1"/>
  <c r="VCZ25" i="3"/>
  <c r="VCY25" i="3" l="1"/>
  <c r="VFI24" i="3"/>
  <c r="VFH24" i="3" l="1"/>
  <c r="VCX25" i="3"/>
  <c r="VCW25" i="3" l="1"/>
  <c r="VFG24" i="3"/>
  <c r="VFF24" i="3" l="1"/>
  <c r="VCV25" i="3"/>
  <c r="VCU25" i="3" l="1"/>
  <c r="VCT25" i="3" s="1"/>
  <c r="VFE24" i="3"/>
  <c r="VCS25" i="3" l="1"/>
  <c r="VFD24" i="3"/>
  <c r="VFC24" i="3" l="1"/>
  <c r="VCR25" i="3"/>
  <c r="VCQ25" i="3" l="1"/>
  <c r="VCP25" i="3" s="1"/>
  <c r="VFB24" i="3"/>
  <c r="VCO25" i="3" l="1"/>
  <c r="VFA24" i="3"/>
  <c r="VEZ24" i="3" l="1"/>
  <c r="VCN25" i="3"/>
  <c r="VCM25" i="3" l="1"/>
  <c r="VCL25" i="3" s="1"/>
  <c r="VEY24" i="3"/>
  <c r="VCK25" i="3" l="1"/>
  <c r="VEX24" i="3"/>
  <c r="VEW24" i="3" l="1"/>
  <c r="VCJ25" i="3"/>
  <c r="VCI25" i="3" l="1"/>
  <c r="VEV24" i="3"/>
  <c r="VEU24" i="3" l="1"/>
  <c r="VCH25" i="3"/>
  <c r="VCG25" i="3" l="1"/>
  <c r="VCF25" i="3" s="1"/>
  <c r="VET24" i="3"/>
  <c r="VCE25" i="3" l="1"/>
  <c r="VES24" i="3"/>
  <c r="VER24" i="3" l="1"/>
  <c r="VCD25" i="3"/>
  <c r="VCC25" i="3" l="1"/>
  <c r="VCB25" i="3" s="1"/>
  <c r="VEQ24" i="3"/>
  <c r="VCA25" i="3" l="1"/>
  <c r="VEP24" i="3"/>
  <c r="VEO24" i="3" l="1"/>
  <c r="VBZ25" i="3"/>
  <c r="VBY25" i="3" l="1"/>
  <c r="VBX25" i="3" s="1"/>
  <c r="VEN24" i="3"/>
  <c r="VBW25" i="3" l="1"/>
  <c r="VEM24" i="3"/>
  <c r="VEL24" i="3" l="1"/>
  <c r="VBV25" i="3"/>
  <c r="VBU25" i="3" l="1"/>
  <c r="VEK24" i="3"/>
  <c r="VEJ24" i="3" l="1"/>
  <c r="VBT25" i="3"/>
  <c r="VBS25" i="3" l="1"/>
  <c r="VBR25" i="3" s="1"/>
  <c r="VEI24" i="3"/>
  <c r="VBQ25" i="3" l="1"/>
  <c r="VEH24" i="3"/>
  <c r="VEG24" i="3" l="1"/>
  <c r="VBP25" i="3"/>
  <c r="VBO25" i="3" l="1"/>
  <c r="VBN25" i="3" s="1"/>
  <c r="VEF24" i="3"/>
  <c r="VBM25" i="3" l="1"/>
  <c r="VEE24" i="3"/>
  <c r="VED24" i="3" l="1"/>
  <c r="VBL25" i="3"/>
  <c r="VBK25" i="3" l="1"/>
  <c r="VBJ25" i="3" s="1"/>
  <c r="VEC24" i="3"/>
  <c r="VBI25" i="3" l="1"/>
  <c r="VEB24" i="3"/>
  <c r="VEA24" i="3" l="1"/>
  <c r="VBH25" i="3"/>
  <c r="VBG25" i="3" l="1"/>
  <c r="VBF25" i="3" s="1"/>
  <c r="VDZ24" i="3"/>
  <c r="VBE25" i="3" l="1"/>
  <c r="VDY24" i="3"/>
  <c r="VDX24" i="3" l="1"/>
  <c r="VBD25" i="3"/>
  <c r="VBC25" i="3" l="1"/>
  <c r="VBB25" i="3" s="1"/>
  <c r="VDW24" i="3"/>
  <c r="VBA25" i="3" l="1"/>
  <c r="VDV24" i="3"/>
  <c r="VDU24" i="3" l="1"/>
  <c r="VAZ25" i="3"/>
  <c r="VAY25" i="3" l="1"/>
  <c r="VAX25" i="3" s="1"/>
  <c r="VDT24" i="3"/>
  <c r="VAW25" i="3" l="1"/>
  <c r="VDS24" i="3"/>
  <c r="VDR24" i="3" l="1"/>
  <c r="VAV25" i="3"/>
  <c r="VAU25" i="3" l="1"/>
  <c r="VAT25" i="3" s="1"/>
  <c r="VDQ24" i="3"/>
  <c r="VAS25" i="3" l="1"/>
  <c r="VDP24" i="3"/>
  <c r="VDO24" i="3" l="1"/>
  <c r="VAR25" i="3"/>
  <c r="VAQ25" i="3" l="1"/>
  <c r="VAP25" i="3" s="1"/>
  <c r="VDN24" i="3"/>
  <c r="VAO25" i="3" l="1"/>
  <c r="VDM24" i="3"/>
  <c r="VDL24" i="3" l="1"/>
  <c r="VAN25" i="3"/>
  <c r="VAM25" i="3" l="1"/>
  <c r="VAL25" i="3" s="1"/>
  <c r="VDK24" i="3"/>
  <c r="VAK25" i="3" l="1"/>
  <c r="VDJ24" i="3"/>
  <c r="VDI24" i="3" l="1"/>
  <c r="VAJ25" i="3"/>
  <c r="VAI25" i="3" l="1"/>
  <c r="VAH25" i="3" s="1"/>
  <c r="VDH24" i="3"/>
  <c r="VAG25" i="3" l="1"/>
  <c r="VDG24" i="3"/>
  <c r="VDF24" i="3" l="1"/>
  <c r="VAF25" i="3"/>
  <c r="VAE25" i="3" l="1"/>
  <c r="VDE24" i="3"/>
  <c r="VDD24" i="3" l="1"/>
  <c r="VAD25" i="3"/>
  <c r="VAC25" i="3" l="1"/>
  <c r="VAB25" i="3" s="1"/>
  <c r="VDC24" i="3"/>
  <c r="VAA25" i="3" l="1"/>
  <c r="VDB24" i="3"/>
  <c r="VDA24" i="3" l="1"/>
  <c r="UZZ25" i="3"/>
  <c r="UZY25" i="3" l="1"/>
  <c r="UZX25" i="3" s="1"/>
  <c r="VCZ24" i="3"/>
  <c r="UZW25" i="3" l="1"/>
  <c r="VCY24" i="3"/>
  <c r="VCX24" i="3" l="1"/>
  <c r="UZV25" i="3"/>
  <c r="UZU25" i="3" l="1"/>
  <c r="VCW24" i="3"/>
  <c r="VCV24" i="3" l="1"/>
  <c r="UZT25" i="3"/>
  <c r="UZS25" i="3" l="1"/>
  <c r="UZR25" i="3" s="1"/>
  <c r="VCU24" i="3"/>
  <c r="UZQ25" i="3" l="1"/>
  <c r="VCT24" i="3"/>
  <c r="VCS24" i="3" l="1"/>
  <c r="UZP25" i="3"/>
  <c r="UZO25" i="3" l="1"/>
  <c r="UZN25" i="3" s="1"/>
  <c r="VCR24" i="3"/>
  <c r="UZM25" i="3" l="1"/>
  <c r="VCQ24" i="3"/>
  <c r="VCP24" i="3" l="1"/>
  <c r="UZL25" i="3"/>
  <c r="UZK25" i="3" l="1"/>
  <c r="VCO24" i="3"/>
  <c r="VCN24" i="3" l="1"/>
  <c r="UZJ25" i="3"/>
  <c r="UZI25" i="3" l="1"/>
  <c r="UZH25" i="3" s="1"/>
  <c r="VCM24" i="3"/>
  <c r="UZG25" i="3" l="1"/>
  <c r="VCL24" i="3"/>
  <c r="VCK24" i="3" l="1"/>
  <c r="UZF25" i="3"/>
  <c r="UZE25" i="3" l="1"/>
  <c r="VCJ24" i="3"/>
  <c r="VCI24" i="3" l="1"/>
  <c r="UZD25" i="3"/>
  <c r="UZC25" i="3" l="1"/>
  <c r="VCH24" i="3"/>
  <c r="VCG24" i="3" l="1"/>
  <c r="UZB25" i="3"/>
  <c r="UZA25" i="3" l="1"/>
  <c r="VCF24" i="3"/>
  <c r="VCE24" i="3" l="1"/>
  <c r="UYZ25" i="3"/>
  <c r="UYY25" i="3" l="1"/>
  <c r="VCD24" i="3"/>
  <c r="VCC24" i="3" l="1"/>
  <c r="UYX25" i="3"/>
  <c r="UYW25" i="3" l="1"/>
  <c r="VCB24" i="3"/>
  <c r="VCA24" i="3" l="1"/>
  <c r="UYV25" i="3"/>
  <c r="UYU25" i="3" l="1"/>
  <c r="UYT25" i="3" s="1"/>
  <c r="VBZ24" i="3"/>
  <c r="UYS25" i="3" l="1"/>
  <c r="VBY24" i="3"/>
  <c r="VBX24" i="3" l="1"/>
  <c r="UYR25" i="3"/>
  <c r="UYQ25" i="3" l="1"/>
  <c r="VBW24" i="3"/>
  <c r="VBV24" i="3" l="1"/>
  <c r="UYP25" i="3"/>
  <c r="UYO25" i="3" l="1"/>
  <c r="UYN25" i="3" s="1"/>
  <c r="VBU24" i="3"/>
  <c r="UYM25" i="3" l="1"/>
  <c r="VBT24" i="3"/>
  <c r="VBS24" i="3" l="1"/>
  <c r="UYL25" i="3"/>
  <c r="UYK25" i="3" l="1"/>
  <c r="UYJ25" i="3" s="1"/>
  <c r="VBR24" i="3"/>
  <c r="UYI25" i="3" l="1"/>
  <c r="VBQ24" i="3"/>
  <c r="VBP24" i="3" l="1"/>
  <c r="UYH25" i="3"/>
  <c r="UYG25" i="3" l="1"/>
  <c r="VBO24" i="3"/>
  <c r="VBN24" i="3" l="1"/>
  <c r="UYF25" i="3"/>
  <c r="UYE25" i="3" l="1"/>
  <c r="UYD25" i="3" s="1"/>
  <c r="VBM24" i="3"/>
  <c r="UYC25" i="3" l="1"/>
  <c r="VBL24" i="3"/>
  <c r="VBK24" i="3" l="1"/>
  <c r="UYB25" i="3"/>
  <c r="UYA25" i="3" l="1"/>
  <c r="VBJ24" i="3"/>
  <c r="VBI24" i="3" l="1"/>
  <c r="UXZ25" i="3"/>
  <c r="UXY25" i="3" l="1"/>
  <c r="UXX25" i="3" s="1"/>
  <c r="VBH24" i="3"/>
  <c r="UXW25" i="3" l="1"/>
  <c r="VBG24" i="3"/>
  <c r="VBF24" i="3" l="1"/>
  <c r="UXV25" i="3"/>
  <c r="UXU25" i="3" l="1"/>
  <c r="VBE24" i="3"/>
  <c r="VBD24" i="3" l="1"/>
  <c r="UXT25" i="3"/>
  <c r="UXS25" i="3" l="1"/>
  <c r="VBC24" i="3"/>
  <c r="VBB24" i="3" l="1"/>
  <c r="UXR25" i="3"/>
  <c r="UXQ25" i="3" l="1"/>
  <c r="VBA24" i="3"/>
  <c r="VAZ24" i="3" l="1"/>
  <c r="UXP25" i="3"/>
  <c r="UXO25" i="3" l="1"/>
  <c r="UXN25" i="3" s="1"/>
  <c r="VAY24" i="3"/>
  <c r="UXM25" i="3" l="1"/>
  <c r="VAX24" i="3"/>
  <c r="VAW24" i="3" l="1"/>
  <c r="UXL25" i="3"/>
  <c r="UXK25" i="3" l="1"/>
  <c r="VAV24" i="3"/>
  <c r="VAU24" i="3" l="1"/>
  <c r="UXJ25" i="3"/>
  <c r="UXI25" i="3" l="1"/>
  <c r="VAT24" i="3"/>
  <c r="VAS24" i="3" l="1"/>
  <c r="UXH25" i="3"/>
  <c r="UXG25" i="3" l="1"/>
  <c r="VAR24" i="3"/>
  <c r="VAQ24" i="3" l="1"/>
  <c r="UXF25" i="3"/>
  <c r="UXE25" i="3" l="1"/>
  <c r="VAP24" i="3"/>
  <c r="VAO24" i="3" l="1"/>
  <c r="UXD25" i="3"/>
  <c r="UXC25" i="3" l="1"/>
  <c r="VAN24" i="3"/>
  <c r="VAM24" i="3" l="1"/>
  <c r="UXB25" i="3"/>
  <c r="UXA25" i="3" l="1"/>
  <c r="VAL24" i="3"/>
  <c r="VAK24" i="3" l="1"/>
  <c r="UWZ25" i="3"/>
  <c r="UWY25" i="3" l="1"/>
  <c r="VAJ24" i="3"/>
  <c r="VAI24" i="3" l="1"/>
  <c r="UWX25" i="3"/>
  <c r="UWW25" i="3" l="1"/>
  <c r="VAH24" i="3"/>
  <c r="VAG24" i="3" l="1"/>
  <c r="UWV25" i="3"/>
  <c r="UWU25" i="3" l="1"/>
  <c r="VAF24" i="3"/>
  <c r="VAE24" i="3" l="1"/>
  <c r="UWT25" i="3"/>
  <c r="UWS25" i="3" l="1"/>
  <c r="VAD24" i="3"/>
  <c r="VAC24" i="3" l="1"/>
  <c r="UWR25" i="3"/>
  <c r="UWQ25" i="3" l="1"/>
  <c r="VAB24" i="3"/>
  <c r="VAA24" i="3" l="1"/>
  <c r="UWP25" i="3"/>
  <c r="UWO25" i="3" l="1"/>
  <c r="UZZ24" i="3"/>
  <c r="UZY24" i="3" l="1"/>
  <c r="UWN25" i="3"/>
  <c r="UWM25" i="3" l="1"/>
  <c r="UZX24" i="3"/>
  <c r="UZW24" i="3" l="1"/>
  <c r="UWL25" i="3"/>
  <c r="UWK25" i="3" l="1"/>
  <c r="UZV24" i="3"/>
  <c r="UZU24" i="3" l="1"/>
  <c r="UWJ25" i="3"/>
  <c r="UWI25" i="3" l="1"/>
  <c r="UZT24" i="3"/>
  <c r="UZS24" i="3" l="1"/>
  <c r="UWH25" i="3"/>
  <c r="UWG25" i="3" l="1"/>
  <c r="UWF25" i="3" s="1"/>
  <c r="UZR24" i="3"/>
  <c r="UWE25" i="3" l="1"/>
  <c r="UZQ24" i="3"/>
  <c r="UZP24" i="3" l="1"/>
  <c r="UWD25" i="3"/>
  <c r="UWC25" i="3" l="1"/>
  <c r="UZO24" i="3"/>
  <c r="UZN24" i="3" l="1"/>
  <c r="UWB25" i="3"/>
  <c r="UWA25" i="3" l="1"/>
  <c r="UVZ25" i="3" s="1"/>
  <c r="UZM24" i="3"/>
  <c r="UVY25" i="3" l="1"/>
  <c r="UZL24" i="3"/>
  <c r="UZK24" i="3" l="1"/>
  <c r="UVX25" i="3"/>
  <c r="UVW25" i="3" l="1"/>
  <c r="UZJ24" i="3"/>
  <c r="UZI24" i="3" l="1"/>
  <c r="UVV25" i="3"/>
  <c r="UVU25" i="3" l="1"/>
  <c r="UVT25" i="3" s="1"/>
  <c r="UZH24" i="3"/>
  <c r="UVS25" i="3" l="1"/>
  <c r="UZG24" i="3"/>
  <c r="UZF24" i="3" l="1"/>
  <c r="UVR25" i="3"/>
  <c r="UVQ25" i="3" l="1"/>
  <c r="UVP25" i="3" s="1"/>
  <c r="UZE24" i="3"/>
  <c r="UVO25" i="3" l="1"/>
  <c r="UZD24" i="3"/>
  <c r="UZC24" i="3" l="1"/>
  <c r="UVN25" i="3"/>
  <c r="UVM25" i="3" l="1"/>
  <c r="UZB24" i="3"/>
  <c r="UZA24" i="3" l="1"/>
  <c r="UVL25" i="3"/>
  <c r="UVK25" i="3" l="1"/>
  <c r="UVJ25" i="3" s="1"/>
  <c r="UYZ24" i="3"/>
  <c r="UVI25" i="3" l="1"/>
  <c r="UYY24" i="3"/>
  <c r="UYX24" i="3" l="1"/>
  <c r="UVH25" i="3"/>
  <c r="UVG25" i="3" l="1"/>
  <c r="UVF25" i="3" s="1"/>
  <c r="UYW24" i="3"/>
  <c r="UVE25" i="3" l="1"/>
  <c r="UYV24" i="3"/>
  <c r="UYU24" i="3" l="1"/>
  <c r="UVD25" i="3"/>
  <c r="UVC25" i="3" l="1"/>
  <c r="UVB25" i="3" s="1"/>
  <c r="UYT24" i="3"/>
  <c r="UVA25" i="3" l="1"/>
  <c r="UYS24" i="3"/>
  <c r="UYR24" i="3" l="1"/>
  <c r="UUZ25" i="3"/>
  <c r="UUY25" i="3" l="1"/>
  <c r="UUX25" i="3" s="1"/>
  <c r="UYQ24" i="3"/>
  <c r="UUW25" i="3" l="1"/>
  <c r="UYP24" i="3"/>
  <c r="UYO24" i="3" l="1"/>
  <c r="UUV25" i="3"/>
  <c r="UUU25" i="3" l="1"/>
  <c r="UUT25" i="3" s="1"/>
  <c r="UYN24" i="3"/>
  <c r="UUS25" i="3" l="1"/>
  <c r="UYM24" i="3"/>
  <c r="UYL24" i="3" l="1"/>
  <c r="UUR25" i="3"/>
  <c r="UUQ25" i="3" l="1"/>
  <c r="UUP25" i="3" s="1"/>
  <c r="UYK24" i="3"/>
  <c r="UUO25" i="3" l="1"/>
  <c r="UYJ24" i="3"/>
  <c r="UYI24" i="3" l="1"/>
  <c r="UUN25" i="3"/>
  <c r="UUM25" i="3" l="1"/>
  <c r="UUL25" i="3" s="1"/>
  <c r="UYH24" i="3"/>
  <c r="UUK25" i="3" l="1"/>
  <c r="UYG24" i="3"/>
  <c r="UYF24" i="3" l="1"/>
  <c r="UUJ25" i="3"/>
  <c r="UUI25" i="3" l="1"/>
  <c r="UUH25" i="3" s="1"/>
  <c r="UYE24" i="3"/>
  <c r="UUG25" i="3" l="1"/>
  <c r="UYD24" i="3"/>
  <c r="UYC24" i="3" l="1"/>
  <c r="UUF25" i="3"/>
  <c r="UUE25" i="3" l="1"/>
  <c r="UUD25" i="3" s="1"/>
  <c r="UYB24" i="3"/>
  <c r="UUC25" i="3" l="1"/>
  <c r="UYA24" i="3"/>
  <c r="UXZ24" i="3" l="1"/>
  <c r="UUB25" i="3"/>
  <c r="UUA25" i="3" l="1"/>
  <c r="UXY24" i="3"/>
  <c r="UXX24" i="3" l="1"/>
  <c r="UTZ25" i="3"/>
  <c r="UTY25" i="3" l="1"/>
  <c r="UTX25" i="3" s="1"/>
  <c r="UXW24" i="3"/>
  <c r="UTW25" i="3" l="1"/>
  <c r="UXV24" i="3"/>
  <c r="UXU24" i="3" l="1"/>
  <c r="UTV25" i="3"/>
  <c r="UTU25" i="3" l="1"/>
  <c r="UXT24" i="3"/>
  <c r="UXS24" i="3" l="1"/>
  <c r="UTT25" i="3"/>
  <c r="UTS25" i="3" l="1"/>
  <c r="UTR25" i="3" s="1"/>
  <c r="UXR24" i="3"/>
  <c r="UTQ25" i="3" l="1"/>
  <c r="UXQ24" i="3"/>
  <c r="UXP24" i="3" l="1"/>
  <c r="UTP25" i="3"/>
  <c r="UTO25" i="3" l="1"/>
  <c r="UXO24" i="3"/>
  <c r="UXN24" i="3" l="1"/>
  <c r="UTN25" i="3"/>
  <c r="UTM25" i="3" l="1"/>
  <c r="UTL25" i="3" s="1"/>
  <c r="UXM24" i="3"/>
  <c r="UTK25" i="3" l="1"/>
  <c r="UXL24" i="3"/>
  <c r="UXK24" i="3" l="1"/>
  <c r="UTJ25" i="3"/>
  <c r="UTI25" i="3" l="1"/>
  <c r="UXJ24" i="3"/>
  <c r="UXI24" i="3" l="1"/>
  <c r="UTH25" i="3"/>
  <c r="UTG25" i="3" l="1"/>
  <c r="UTF25" i="3" s="1"/>
  <c r="UXH24" i="3"/>
  <c r="UTE25" i="3" l="1"/>
  <c r="UXG24" i="3"/>
  <c r="UXF24" i="3" l="1"/>
  <c r="UTD25" i="3"/>
  <c r="UTC25" i="3" l="1"/>
  <c r="UTB25" i="3" s="1"/>
  <c r="UXE24" i="3"/>
  <c r="UTA25" i="3" l="1"/>
  <c r="UXD24" i="3"/>
  <c r="UXC24" i="3" l="1"/>
  <c r="USZ25" i="3"/>
  <c r="USY25" i="3" l="1"/>
  <c r="USX25" i="3" s="1"/>
  <c r="UXB24" i="3"/>
  <c r="USW25" i="3" l="1"/>
  <c r="UXA24" i="3"/>
  <c r="UWZ24" i="3" l="1"/>
  <c r="USV25" i="3"/>
  <c r="USU25" i="3" l="1"/>
  <c r="UST25" i="3" s="1"/>
  <c r="UWY24" i="3"/>
  <c r="USS25" i="3" l="1"/>
  <c r="UWX24" i="3"/>
  <c r="UWW24" i="3" l="1"/>
  <c r="USR25" i="3"/>
  <c r="USQ25" i="3" l="1"/>
  <c r="UWV24" i="3"/>
  <c r="UWU24" i="3" l="1"/>
  <c r="USP25" i="3"/>
  <c r="USO25" i="3" l="1"/>
  <c r="UWT24" i="3"/>
  <c r="UWS24" i="3" l="1"/>
  <c r="USN25" i="3"/>
  <c r="USM25" i="3" l="1"/>
  <c r="UWR24" i="3"/>
  <c r="UWQ24" i="3" l="1"/>
  <c r="USL25" i="3"/>
  <c r="USK25" i="3" l="1"/>
  <c r="USJ25" i="3" s="1"/>
  <c r="UWP24" i="3"/>
  <c r="USI25" i="3" l="1"/>
  <c r="UWO24" i="3"/>
  <c r="UWN24" i="3" l="1"/>
  <c r="USH25" i="3"/>
  <c r="USG25" i="3" l="1"/>
  <c r="USF25" i="3" s="1"/>
  <c r="UWM24" i="3"/>
  <c r="USE25" i="3" l="1"/>
  <c r="UWL24" i="3"/>
  <c r="USD25" i="3" l="1"/>
  <c r="UWK24" i="3"/>
  <c r="UWJ24" i="3" l="1"/>
  <c r="UWI24" i="3" s="1"/>
  <c r="USC25" i="3"/>
  <c r="UWH24" i="3" l="1"/>
  <c r="USB25" i="3"/>
  <c r="USA25" i="3" l="1"/>
  <c r="UWG24" i="3"/>
  <c r="UWF24" i="3" l="1"/>
  <c r="UWE24" i="3" s="1"/>
  <c r="URZ25" i="3"/>
  <c r="UWD24" i="3" l="1"/>
  <c r="URY25" i="3"/>
  <c r="URX25" i="3" l="1"/>
  <c r="UWC24" i="3"/>
  <c r="UWB24" i="3" l="1"/>
  <c r="UWA24" i="3" s="1"/>
  <c r="URW25" i="3"/>
  <c r="UVZ24" i="3" l="1"/>
  <c r="URV25" i="3"/>
  <c r="URU25" i="3" l="1"/>
  <c r="UVY24" i="3"/>
  <c r="UVX24" i="3" l="1"/>
  <c r="UVW24" i="3" s="1"/>
  <c r="URT25" i="3"/>
  <c r="UVV24" i="3" l="1"/>
  <c r="URS25" i="3"/>
  <c r="URR25" i="3" l="1"/>
  <c r="UVU24" i="3"/>
  <c r="UVT24" i="3" l="1"/>
  <c r="URQ25" i="3"/>
  <c r="URP25" i="3" l="1"/>
  <c r="UVS24" i="3"/>
  <c r="UVR24" i="3" l="1"/>
  <c r="UVQ24" i="3" s="1"/>
  <c r="URO25" i="3"/>
  <c r="UVP24" i="3" l="1"/>
  <c r="URN25" i="3"/>
  <c r="URM25" i="3" s="1"/>
  <c r="URL25" i="3" l="1"/>
  <c r="UVO24" i="3"/>
  <c r="UVN24" i="3" l="1"/>
  <c r="UVM24" i="3" s="1"/>
  <c r="URK25" i="3"/>
  <c r="UVL24" i="3" l="1"/>
  <c r="URJ25" i="3"/>
  <c r="URI25" i="3" l="1"/>
  <c r="UVK24" i="3"/>
  <c r="UVJ24" i="3" l="1"/>
  <c r="URH25" i="3"/>
  <c r="URG25" i="3" l="1"/>
  <c r="UVI24" i="3"/>
  <c r="UVH24" i="3" l="1"/>
  <c r="URF25" i="3"/>
  <c r="URE25" i="3" l="1"/>
  <c r="URD25" i="3" s="1"/>
  <c r="UVG24" i="3"/>
  <c r="UVF24" i="3" s="1"/>
  <c r="UVE24" i="3" l="1"/>
  <c r="UVD24" i="3" s="1"/>
  <c r="URC25" i="3"/>
  <c r="URB25" i="3" l="1"/>
  <c r="UVC24" i="3"/>
  <c r="UVB24" i="3" s="1"/>
  <c r="UVA24" i="3" l="1"/>
  <c r="URA25" i="3"/>
  <c r="UQZ25" i="3" l="1"/>
  <c r="UUZ24" i="3"/>
  <c r="UUY24" i="3" l="1"/>
  <c r="UQY25" i="3"/>
  <c r="UQX25" i="3" l="1"/>
  <c r="UUX24" i="3"/>
  <c r="UUW24" i="3" l="1"/>
  <c r="UQW25" i="3"/>
  <c r="UQV25" i="3" l="1"/>
  <c r="UUV24" i="3"/>
  <c r="UUU24" i="3" l="1"/>
  <c r="UQU25" i="3"/>
  <c r="UQT25" i="3" l="1"/>
  <c r="UUT24" i="3"/>
  <c r="UUS24" i="3" l="1"/>
  <c r="UQS25" i="3"/>
  <c r="UQR25" i="3" l="1"/>
  <c r="UUR24" i="3"/>
  <c r="UUQ24" i="3" l="1"/>
  <c r="UQQ25" i="3"/>
  <c r="UQP25" i="3" l="1"/>
  <c r="UUP24" i="3"/>
  <c r="UUO24" i="3" l="1"/>
  <c r="UUN24" i="3" s="1"/>
  <c r="UQO25" i="3"/>
  <c r="UUM24" i="3" l="1"/>
  <c r="UQN25" i="3"/>
  <c r="UQM25" i="3" l="1"/>
  <c r="UUL24" i="3"/>
  <c r="UUK24" i="3" s="1"/>
  <c r="UUJ24" i="3" l="1"/>
  <c r="UQL25" i="3"/>
  <c r="UQK25" i="3" l="1"/>
  <c r="UUI24" i="3"/>
  <c r="UUH24" i="3" l="1"/>
  <c r="UUG24" i="3" s="1"/>
  <c r="UQJ25" i="3"/>
  <c r="UQI25" i="3" s="1"/>
  <c r="UQH25" i="3" l="1"/>
  <c r="UQG25" i="3" s="1"/>
  <c r="UUF24" i="3"/>
  <c r="UUE24" i="3" l="1"/>
  <c r="UQF25" i="3"/>
  <c r="UQE25" i="3" s="1"/>
  <c r="UQD25" i="3" l="1"/>
  <c r="UUD24" i="3"/>
  <c r="UUC24" i="3" l="1"/>
  <c r="UQC25" i="3"/>
  <c r="UQB25" i="3" l="1"/>
  <c r="UUB24" i="3"/>
  <c r="UUA24" i="3" l="1"/>
  <c r="UQA25" i="3"/>
  <c r="UPZ25" i="3" l="1"/>
  <c r="UPY25" i="3" s="1"/>
  <c r="UTZ24" i="3"/>
  <c r="UPX25" i="3" l="1"/>
  <c r="UTY24" i="3"/>
  <c r="UTX24" i="3" l="1"/>
  <c r="UPW25" i="3"/>
  <c r="UPV25" i="3" l="1"/>
  <c r="UTW24" i="3"/>
  <c r="UTV24" i="3" l="1"/>
  <c r="UPU25" i="3"/>
  <c r="UPT25" i="3" l="1"/>
  <c r="UTU24" i="3"/>
  <c r="UTT24" i="3" l="1"/>
  <c r="UPS25" i="3"/>
  <c r="UPR25" i="3" l="1"/>
  <c r="UTS24" i="3"/>
  <c r="UTR24" i="3" l="1"/>
  <c r="UPQ25" i="3"/>
  <c r="UPP25" i="3" l="1"/>
  <c r="UTQ24" i="3"/>
  <c r="UTP24" i="3" l="1"/>
  <c r="UPO25" i="3"/>
  <c r="UPN25" i="3" l="1"/>
  <c r="UTO24" i="3"/>
  <c r="UTN24" i="3" l="1"/>
  <c r="UPM25" i="3"/>
  <c r="UPL25" i="3" l="1"/>
  <c r="UPK25" i="3" s="1"/>
  <c r="UTM24" i="3"/>
  <c r="UPJ25" i="3" l="1"/>
  <c r="UTL24" i="3"/>
  <c r="UTK24" i="3" l="1"/>
  <c r="UPI25" i="3"/>
  <c r="UPH25" i="3" l="1"/>
  <c r="UTJ24" i="3"/>
  <c r="UTI24" i="3" l="1"/>
  <c r="UPG25" i="3"/>
  <c r="UPF25" i="3" l="1"/>
  <c r="UPE25" i="3" s="1"/>
  <c r="UTH24" i="3"/>
  <c r="UPD25" i="3" l="1"/>
  <c r="UTG24" i="3"/>
  <c r="UTF24" i="3" l="1"/>
  <c r="UPC25" i="3"/>
  <c r="UPB25" i="3" l="1"/>
  <c r="UTE24" i="3"/>
  <c r="UTD24" i="3" l="1"/>
  <c r="UPA25" i="3"/>
  <c r="UOZ25" i="3" l="1"/>
  <c r="UTC24" i="3"/>
  <c r="UTB24" i="3" l="1"/>
  <c r="UOY25" i="3"/>
  <c r="UOX25" i="3" l="1"/>
  <c r="UTA24" i="3"/>
  <c r="USZ24" i="3" l="1"/>
  <c r="UOW25" i="3"/>
  <c r="UOV25" i="3" l="1"/>
  <c r="USY24" i="3"/>
  <c r="USX24" i="3" l="1"/>
  <c r="UOU25" i="3"/>
  <c r="UOT25" i="3" l="1"/>
  <c r="USW24" i="3"/>
  <c r="USV24" i="3" l="1"/>
  <c r="UOS25" i="3"/>
  <c r="UOR25" i="3" l="1"/>
  <c r="UOQ25" i="3" s="1"/>
  <c r="USU24" i="3"/>
  <c r="UOP25" i="3" l="1"/>
  <c r="UST24" i="3"/>
  <c r="USS24" i="3" l="1"/>
  <c r="UOO25" i="3"/>
  <c r="UON25" i="3" l="1"/>
  <c r="USR24" i="3"/>
  <c r="USQ24" i="3" l="1"/>
  <c r="UOM25" i="3"/>
  <c r="UOL25" i="3" l="1"/>
  <c r="USP24" i="3"/>
  <c r="USO24" i="3" l="1"/>
  <c r="UOK25" i="3"/>
  <c r="UOJ25" i="3" l="1"/>
  <c r="USN24" i="3"/>
  <c r="USM24" i="3" l="1"/>
  <c r="UOI25" i="3"/>
  <c r="UOH25" i="3" l="1"/>
  <c r="UOG25" i="3" s="1"/>
  <c r="USL24" i="3"/>
  <c r="UOF25" i="3" l="1"/>
  <c r="USK24" i="3"/>
  <c r="USJ24" i="3" l="1"/>
  <c r="UOE25" i="3"/>
  <c r="UOD25" i="3" l="1"/>
  <c r="UOC25" i="3" s="1"/>
  <c r="USI24" i="3"/>
  <c r="UOB25" i="3" l="1"/>
  <c r="USH24" i="3"/>
  <c r="USG24" i="3" l="1"/>
  <c r="UOA25" i="3"/>
  <c r="UNZ25" i="3" l="1"/>
  <c r="USF24" i="3"/>
  <c r="USE24" i="3" l="1"/>
  <c r="UNY25" i="3"/>
  <c r="UNX25" i="3" l="1"/>
  <c r="USD24" i="3"/>
  <c r="USC24" i="3" l="1"/>
  <c r="UNW25" i="3"/>
  <c r="UNV25" i="3" l="1"/>
  <c r="USB24" i="3"/>
  <c r="USA24" i="3" l="1"/>
  <c r="UNU25" i="3"/>
  <c r="UNT25" i="3" l="1"/>
  <c r="URZ24" i="3"/>
  <c r="URY24" i="3" l="1"/>
  <c r="UNS25" i="3"/>
  <c r="UNR25" i="3" l="1"/>
  <c r="UNQ25" i="3" s="1"/>
  <c r="URX24" i="3"/>
  <c r="UNP25" i="3" l="1"/>
  <c r="URW24" i="3"/>
  <c r="URV24" i="3" l="1"/>
  <c r="UNO25" i="3"/>
  <c r="UNN25" i="3" l="1"/>
  <c r="UNM25" i="3" s="1"/>
  <c r="URU24" i="3"/>
  <c r="UNL25" i="3" l="1"/>
  <c r="URT24" i="3"/>
  <c r="URS24" i="3" l="1"/>
  <c r="UNK25" i="3"/>
  <c r="UNJ25" i="3" l="1"/>
  <c r="URR24" i="3"/>
  <c r="URQ24" i="3" l="1"/>
  <c r="UNI25" i="3"/>
  <c r="UNH25" i="3" l="1"/>
  <c r="URP24" i="3"/>
  <c r="URO24" i="3" l="1"/>
  <c r="UNG25" i="3"/>
  <c r="UNF25" i="3" l="1"/>
  <c r="URN24" i="3"/>
  <c r="URM24" i="3" l="1"/>
  <c r="UNE25" i="3"/>
  <c r="UND25" i="3" l="1"/>
  <c r="URL24" i="3"/>
  <c r="URK24" i="3" l="1"/>
  <c r="UNC25" i="3"/>
  <c r="UNB25" i="3" l="1"/>
  <c r="URJ24" i="3"/>
  <c r="URI24" i="3" l="1"/>
  <c r="UNA25" i="3"/>
  <c r="UMZ25" i="3" l="1"/>
  <c r="URH24" i="3"/>
  <c r="URG24" i="3" l="1"/>
  <c r="UMY25" i="3"/>
  <c r="UMX25" i="3" l="1"/>
  <c r="URF24" i="3"/>
  <c r="URE24" i="3" l="1"/>
  <c r="UMW25" i="3"/>
  <c r="UMV25" i="3" l="1"/>
  <c r="URD24" i="3"/>
  <c r="URC24" i="3" l="1"/>
  <c r="UMU25" i="3"/>
  <c r="UMT25" i="3" l="1"/>
  <c r="URB24" i="3"/>
  <c r="URA24" i="3" l="1"/>
  <c r="UMS25" i="3"/>
  <c r="UMR25" i="3" l="1"/>
  <c r="UQZ24" i="3"/>
  <c r="UQY24" i="3" l="1"/>
  <c r="UMQ25" i="3"/>
  <c r="UMP25" i="3" l="1"/>
  <c r="UQX24" i="3"/>
  <c r="UQW24" i="3" l="1"/>
  <c r="UMO25" i="3"/>
  <c r="UMN25" i="3" l="1"/>
  <c r="UQV24" i="3"/>
  <c r="UQU24" i="3" l="1"/>
  <c r="UMM25" i="3"/>
  <c r="UML25" i="3" l="1"/>
  <c r="UQT24" i="3"/>
  <c r="UQS24" i="3" l="1"/>
  <c r="UMK25" i="3"/>
  <c r="UMJ25" i="3" l="1"/>
  <c r="UMI25" i="3" s="1"/>
  <c r="UQR24" i="3"/>
  <c r="UMH25" i="3" l="1"/>
  <c r="UQQ24" i="3"/>
  <c r="UQP24" i="3" l="1"/>
  <c r="UMG25" i="3"/>
  <c r="UMF25" i="3" l="1"/>
  <c r="UQO24" i="3"/>
  <c r="UQN24" i="3" l="1"/>
  <c r="UME25" i="3"/>
  <c r="UMD25" i="3" l="1"/>
  <c r="UMC25" i="3" s="1"/>
  <c r="UQM24" i="3"/>
  <c r="UMB25" i="3" l="1"/>
  <c r="UQL24" i="3"/>
  <c r="UQK24" i="3" l="1"/>
  <c r="UMA25" i="3"/>
  <c r="ULZ25" i="3" l="1"/>
  <c r="UQJ24" i="3"/>
  <c r="UQI24" i="3" l="1"/>
  <c r="ULY25" i="3"/>
  <c r="ULX25" i="3" l="1"/>
  <c r="UQH24" i="3"/>
  <c r="UQG24" i="3" l="1"/>
  <c r="ULW25" i="3"/>
  <c r="ULV25" i="3" l="1"/>
  <c r="UQF24" i="3"/>
  <c r="UQE24" i="3" l="1"/>
  <c r="ULU25" i="3"/>
  <c r="ULT25" i="3" l="1"/>
  <c r="UQD24" i="3"/>
  <c r="UQC24" i="3" l="1"/>
  <c r="ULS25" i="3"/>
  <c r="ULR25" i="3" l="1"/>
  <c r="UQB24" i="3"/>
  <c r="UQA24" i="3" l="1"/>
  <c r="ULQ25" i="3"/>
  <c r="ULP25" i="3" l="1"/>
  <c r="ULO25" i="3" s="1"/>
  <c r="UPZ24" i="3"/>
  <c r="ULN25" i="3" l="1"/>
  <c r="UPY24" i="3"/>
  <c r="UPX24" i="3" l="1"/>
  <c r="ULM25" i="3"/>
  <c r="ULL25" i="3" l="1"/>
  <c r="UPW24" i="3"/>
  <c r="UPV24" i="3" l="1"/>
  <c r="ULK25" i="3"/>
  <c r="ULJ25" i="3" l="1"/>
  <c r="UPU24" i="3"/>
  <c r="UPT24" i="3" l="1"/>
  <c r="ULI25" i="3"/>
  <c r="ULH25" i="3" l="1"/>
  <c r="UPS24" i="3"/>
  <c r="UPR24" i="3" l="1"/>
  <c r="ULG25" i="3"/>
  <c r="ULF25" i="3" l="1"/>
  <c r="UPQ24" i="3"/>
  <c r="UPP24" i="3" l="1"/>
  <c r="ULE25" i="3"/>
  <c r="ULD25" i="3" l="1"/>
  <c r="UPO24" i="3"/>
  <c r="UPN24" i="3" l="1"/>
  <c r="ULC25" i="3"/>
  <c r="ULB25" i="3" l="1"/>
  <c r="ULA25" i="3" s="1"/>
  <c r="UPM24" i="3"/>
  <c r="UKZ25" i="3" l="1"/>
  <c r="UPL24" i="3"/>
  <c r="UPK24" i="3" l="1"/>
  <c r="UKY25" i="3"/>
  <c r="UKX25" i="3" l="1"/>
  <c r="UKW25" i="3" s="1"/>
  <c r="UPJ24" i="3"/>
  <c r="UKV25" i="3" l="1"/>
  <c r="UPI24" i="3"/>
  <c r="UPH24" i="3" l="1"/>
  <c r="UKU25" i="3"/>
  <c r="UKT25" i="3" l="1"/>
  <c r="UKS25" i="3" s="1"/>
  <c r="UPG24" i="3"/>
  <c r="UKR25" i="3" l="1"/>
  <c r="UPF24" i="3"/>
  <c r="UPE24" i="3" l="1"/>
  <c r="UKQ25" i="3"/>
  <c r="UKP25" i="3" l="1"/>
  <c r="UKO25" i="3" s="1"/>
  <c r="UPD24" i="3"/>
  <c r="UKN25" i="3" l="1"/>
  <c r="UPC24" i="3"/>
  <c r="UPB24" i="3" l="1"/>
  <c r="UKM25" i="3"/>
  <c r="UKL25" i="3" l="1"/>
  <c r="UPA24" i="3"/>
  <c r="UOZ24" i="3" l="1"/>
  <c r="UKK25" i="3"/>
  <c r="UKJ25" i="3" l="1"/>
  <c r="UOY24" i="3"/>
  <c r="UOX24" i="3" l="1"/>
  <c r="UKI25" i="3"/>
  <c r="UKH25" i="3" l="1"/>
  <c r="UOW24" i="3"/>
  <c r="UOV24" i="3" l="1"/>
  <c r="UKG25" i="3"/>
  <c r="UKF25" i="3" l="1"/>
  <c r="UOU24" i="3"/>
  <c r="UOT24" i="3" l="1"/>
  <c r="UKE25" i="3"/>
  <c r="UKD25" i="3" l="1"/>
  <c r="UOS24" i="3"/>
  <c r="UOR24" i="3" l="1"/>
  <c r="UKC25" i="3"/>
  <c r="UKB25" i="3" l="1"/>
  <c r="UOQ24" i="3"/>
  <c r="UOP24" i="3" l="1"/>
  <c r="UKA25" i="3"/>
  <c r="UJZ25" i="3" l="1"/>
  <c r="UOO24" i="3"/>
  <c r="UON24" i="3" l="1"/>
  <c r="UJY25" i="3"/>
  <c r="UJX25" i="3" l="1"/>
  <c r="UOM24" i="3"/>
  <c r="UOL24" i="3" l="1"/>
  <c r="UJW25" i="3"/>
  <c r="UJV25" i="3" l="1"/>
  <c r="UJU25" i="3" s="1"/>
  <c r="UOK24" i="3"/>
  <c r="UJT25" i="3" l="1"/>
  <c r="UOJ24" i="3"/>
  <c r="UOI24" i="3" l="1"/>
  <c r="UJS25" i="3"/>
  <c r="UJR25" i="3" l="1"/>
  <c r="UOH24" i="3"/>
  <c r="UOG24" i="3" l="1"/>
  <c r="UJQ25" i="3"/>
  <c r="UJP25" i="3" l="1"/>
  <c r="UOF24" i="3"/>
  <c r="UOE24" i="3" l="1"/>
  <c r="UJO25" i="3"/>
  <c r="UJN25" i="3" l="1"/>
  <c r="UOD24" i="3"/>
  <c r="UOC24" i="3" l="1"/>
  <c r="UJM25" i="3"/>
  <c r="UJL25" i="3" l="1"/>
  <c r="UOB24" i="3"/>
  <c r="UOA24" i="3" l="1"/>
  <c r="UJK25" i="3"/>
  <c r="UJJ25" i="3" l="1"/>
  <c r="UNZ24" i="3"/>
  <c r="UNY24" i="3" l="1"/>
  <c r="UJI25" i="3"/>
  <c r="UJH25" i="3" l="1"/>
  <c r="UNX24" i="3"/>
  <c r="UNW24" i="3" l="1"/>
  <c r="UJG25" i="3"/>
  <c r="UJF25" i="3" l="1"/>
  <c r="UNV24" i="3"/>
  <c r="UNU24" i="3" l="1"/>
  <c r="UJE25" i="3"/>
  <c r="UJD25" i="3" l="1"/>
  <c r="UNT24" i="3"/>
  <c r="UNS24" i="3" l="1"/>
  <c r="UJC25" i="3"/>
  <c r="UJB25" i="3" l="1"/>
  <c r="UNR24" i="3"/>
  <c r="UNQ24" i="3" l="1"/>
  <c r="UJA25" i="3"/>
  <c r="UIZ25" i="3" l="1"/>
  <c r="UNP24" i="3"/>
  <c r="UNO24" i="3" l="1"/>
  <c r="UIY25" i="3"/>
  <c r="UIX25" i="3" l="1"/>
  <c r="UNN24" i="3"/>
  <c r="UNM24" i="3" l="1"/>
  <c r="UIW25" i="3"/>
  <c r="UIV25" i="3" l="1"/>
  <c r="UNL24" i="3"/>
  <c r="UNK24" i="3" l="1"/>
  <c r="UIU25" i="3"/>
  <c r="UIT25" i="3" l="1"/>
  <c r="UNJ24" i="3"/>
  <c r="UNI24" i="3" l="1"/>
  <c r="UIS25" i="3"/>
  <c r="UIR25" i="3" l="1"/>
  <c r="UNH24" i="3"/>
  <c r="UNG24" i="3" l="1"/>
  <c r="UIQ25" i="3"/>
  <c r="UIP25" i="3" l="1"/>
  <c r="UNF24" i="3"/>
  <c r="UNE24" i="3" l="1"/>
  <c r="UIO25" i="3"/>
  <c r="UIN25" i="3" l="1"/>
  <c r="UND24" i="3"/>
  <c r="UNC24" i="3" l="1"/>
  <c r="UIM25" i="3"/>
  <c r="UIL25" i="3" l="1"/>
  <c r="UNB24" i="3"/>
  <c r="UNA24" i="3" l="1"/>
  <c r="UIK25" i="3"/>
  <c r="UIJ25" i="3" l="1"/>
  <c r="UII25" i="3" s="1"/>
  <c r="UMZ24" i="3"/>
  <c r="UIH25" i="3" l="1"/>
  <c r="UMY24" i="3"/>
  <c r="UMX24" i="3" l="1"/>
  <c r="UIG25" i="3"/>
  <c r="UIF25" i="3" l="1"/>
  <c r="UMW24" i="3"/>
  <c r="UIE25" i="3" l="1"/>
  <c r="UID25" i="3" s="1"/>
  <c r="UMV24" i="3"/>
  <c r="UMU24" i="3" s="1"/>
  <c r="UMT24" i="3" l="1"/>
  <c r="UIC25" i="3"/>
  <c r="UIB25" i="3" s="1"/>
  <c r="UIA25" i="3" l="1"/>
  <c r="UMS24" i="3"/>
  <c r="UMR24" i="3" l="1"/>
  <c r="UHZ25" i="3"/>
  <c r="UHY25" i="3" l="1"/>
  <c r="UHX25" i="3" s="1"/>
  <c r="UMQ24" i="3"/>
  <c r="UHW25" i="3" l="1"/>
  <c r="UMP24" i="3"/>
  <c r="UMO24" i="3" l="1"/>
  <c r="UHV25" i="3"/>
  <c r="UHU25" i="3" l="1"/>
  <c r="UHT25" i="3" s="1"/>
  <c r="UMN24" i="3"/>
  <c r="UHS25" i="3" l="1"/>
  <c r="UMM24" i="3"/>
  <c r="UML24" i="3" l="1"/>
  <c r="UHR25" i="3"/>
  <c r="UHQ25" i="3" l="1"/>
  <c r="UMK24" i="3"/>
  <c r="UMJ24" i="3" l="1"/>
  <c r="UHP25" i="3"/>
  <c r="UHO25" i="3" l="1"/>
  <c r="UHN25" i="3" s="1"/>
  <c r="UMI24" i="3"/>
  <c r="UHM25" i="3" l="1"/>
  <c r="UMH24" i="3"/>
  <c r="UMG24" i="3" l="1"/>
  <c r="UHL25" i="3"/>
  <c r="UHK25" i="3" l="1"/>
  <c r="UMF24" i="3"/>
  <c r="UME24" i="3" l="1"/>
  <c r="UHJ25" i="3"/>
  <c r="UHI25" i="3" l="1"/>
  <c r="UHH25" i="3" s="1"/>
  <c r="UMD24" i="3"/>
  <c r="UHG25" i="3" l="1"/>
  <c r="UMC24" i="3"/>
  <c r="UMB24" i="3" l="1"/>
  <c r="UHF25" i="3"/>
  <c r="UHE25" i="3" l="1"/>
  <c r="UHD25" i="3" s="1"/>
  <c r="UMA24" i="3"/>
  <c r="UHC25" i="3" l="1"/>
  <c r="ULZ24" i="3"/>
  <c r="ULY24" i="3" l="1"/>
  <c r="UHB25" i="3"/>
  <c r="UHA25" i="3" l="1"/>
  <c r="UGZ25" i="3" s="1"/>
  <c r="ULX24" i="3"/>
  <c r="UGY25" i="3" l="1"/>
  <c r="ULW24" i="3"/>
  <c r="ULV24" i="3" l="1"/>
  <c r="UGX25" i="3"/>
  <c r="UGW25" i="3" l="1"/>
  <c r="ULU24" i="3"/>
  <c r="ULT24" i="3" l="1"/>
  <c r="UGV25" i="3"/>
  <c r="UGU25" i="3" l="1"/>
  <c r="UGT25" i="3" s="1"/>
  <c r="ULS24" i="3"/>
  <c r="UGS25" i="3" l="1"/>
  <c r="ULR24" i="3"/>
  <c r="ULQ24" i="3" l="1"/>
  <c r="UGR25" i="3"/>
  <c r="UGQ25" i="3" l="1"/>
  <c r="ULP24" i="3"/>
  <c r="ULO24" i="3" l="1"/>
  <c r="UGP25" i="3"/>
  <c r="UGO25" i="3" l="1"/>
  <c r="UGN25" i="3" s="1"/>
  <c r="ULN24" i="3"/>
  <c r="UGM25" i="3" l="1"/>
  <c r="ULM24" i="3"/>
  <c r="ULL24" i="3" l="1"/>
  <c r="UGL25" i="3"/>
  <c r="UGK25" i="3" l="1"/>
  <c r="ULK24" i="3"/>
  <c r="ULJ24" i="3" l="1"/>
  <c r="UGJ25" i="3"/>
  <c r="UGI25" i="3" l="1"/>
  <c r="UGH25" i="3" s="1"/>
  <c r="ULI24" i="3"/>
  <c r="UGG25" i="3" l="1"/>
  <c r="ULH24" i="3"/>
  <c r="ULG24" i="3" l="1"/>
  <c r="UGF25" i="3"/>
  <c r="UGE25" i="3" l="1"/>
  <c r="ULF24" i="3"/>
  <c r="ULE24" i="3" l="1"/>
  <c r="UGD25" i="3"/>
  <c r="UGC25" i="3" l="1"/>
  <c r="UGB25" i="3" s="1"/>
  <c r="ULD24" i="3"/>
  <c r="UGA25" i="3" l="1"/>
  <c r="ULC24" i="3"/>
  <c r="ULB24" i="3" l="1"/>
  <c r="UFZ25" i="3"/>
  <c r="UFY25" i="3" l="1"/>
  <c r="ULA24" i="3"/>
  <c r="UKZ24" i="3" l="1"/>
  <c r="UFX25" i="3"/>
  <c r="UFW25" i="3" l="1"/>
  <c r="UFV25" i="3" s="1"/>
  <c r="UKY24" i="3"/>
  <c r="UFU25" i="3" l="1"/>
  <c r="UKX24" i="3"/>
  <c r="UKW24" i="3" l="1"/>
  <c r="UFT25" i="3"/>
  <c r="UFS25" i="3" l="1"/>
  <c r="UKV24" i="3"/>
  <c r="UKU24" i="3" l="1"/>
  <c r="UFR25" i="3"/>
  <c r="UFQ25" i="3" l="1"/>
  <c r="UKT24" i="3"/>
  <c r="UKS24" i="3" l="1"/>
  <c r="UFP25" i="3"/>
  <c r="UFO25" i="3" l="1"/>
  <c r="UKR24" i="3"/>
  <c r="UKQ24" i="3" l="1"/>
  <c r="UFN25" i="3"/>
  <c r="UFM25" i="3" l="1"/>
  <c r="UKP24" i="3"/>
  <c r="UKO24" i="3" l="1"/>
  <c r="UFL25" i="3"/>
  <c r="UFK25" i="3" l="1"/>
  <c r="UFJ25" i="3" s="1"/>
  <c r="UKN24" i="3"/>
  <c r="UFI25" i="3" l="1"/>
  <c r="UKM24" i="3"/>
  <c r="UKL24" i="3" l="1"/>
  <c r="UFH25" i="3"/>
  <c r="UFG25" i="3" l="1"/>
  <c r="UKK24" i="3"/>
  <c r="UKJ24" i="3" l="1"/>
  <c r="UFF25" i="3"/>
  <c r="UFE25" i="3" l="1"/>
  <c r="UFD25" i="3" s="1"/>
  <c r="UKI24" i="3"/>
  <c r="UFC25" i="3" l="1"/>
  <c r="UKH24" i="3"/>
  <c r="UKG24" i="3" l="1"/>
  <c r="UFB25" i="3"/>
  <c r="UFA25" i="3" l="1"/>
  <c r="UKF24" i="3"/>
  <c r="UKE24" i="3" l="1"/>
  <c r="UEZ25" i="3"/>
  <c r="UEY25" i="3" l="1"/>
  <c r="UKD24" i="3"/>
  <c r="UKC24" i="3" l="1"/>
  <c r="UEX25" i="3"/>
  <c r="UEW25" i="3" l="1"/>
  <c r="UKB24" i="3"/>
  <c r="UKA24" i="3" l="1"/>
  <c r="UEV25" i="3"/>
  <c r="UEU25" i="3" l="1"/>
  <c r="UJZ24" i="3"/>
  <c r="UJY24" i="3" l="1"/>
  <c r="UET25" i="3"/>
  <c r="UES25" i="3" l="1"/>
  <c r="UJX24" i="3"/>
  <c r="UJW24" i="3" l="1"/>
  <c r="UER25" i="3"/>
  <c r="UEQ25" i="3" l="1"/>
  <c r="UJV24" i="3"/>
  <c r="UJU24" i="3" l="1"/>
  <c r="UEP25" i="3"/>
  <c r="UEO25" i="3" l="1"/>
  <c r="UJT24" i="3"/>
  <c r="UJS24" i="3" l="1"/>
  <c r="UEN25" i="3"/>
  <c r="UEM25" i="3" l="1"/>
  <c r="UJR24" i="3"/>
  <c r="UJQ24" i="3" l="1"/>
  <c r="UEL25" i="3"/>
  <c r="UEK25" i="3" l="1"/>
  <c r="UJP24" i="3"/>
  <c r="UJO24" i="3" l="1"/>
  <c r="UEJ25" i="3"/>
  <c r="UEI25" i="3" l="1"/>
  <c r="UEH25" i="3" s="1"/>
  <c r="UJN24" i="3"/>
  <c r="UEG25" i="3" l="1"/>
  <c r="UJM24" i="3"/>
  <c r="UJL24" i="3" l="1"/>
  <c r="UEF25" i="3"/>
  <c r="UEE25" i="3" l="1"/>
  <c r="UJK24" i="3"/>
  <c r="UJJ24" i="3" l="1"/>
  <c r="UED25" i="3"/>
  <c r="UEC25" i="3" l="1"/>
  <c r="UEB25" i="3" s="1"/>
  <c r="UJI24" i="3"/>
  <c r="UEA25" i="3" l="1"/>
  <c r="UJH24" i="3"/>
  <c r="UJG24" i="3" l="1"/>
  <c r="UDZ25" i="3"/>
  <c r="UDY25" i="3" l="1"/>
  <c r="UJF24" i="3"/>
  <c r="UJE24" i="3" l="1"/>
  <c r="UDX25" i="3"/>
  <c r="UDW25" i="3" l="1"/>
  <c r="UDV25" i="3" s="1"/>
  <c r="UJD24" i="3"/>
  <c r="UDU25" i="3" l="1"/>
  <c r="UJC24" i="3"/>
  <c r="UJB24" i="3" l="1"/>
  <c r="UDT25" i="3"/>
  <c r="UDS25" i="3" l="1"/>
  <c r="UJA24" i="3"/>
  <c r="UIZ24" i="3" l="1"/>
  <c r="UDR25" i="3"/>
  <c r="UDQ25" i="3" l="1"/>
  <c r="UDP25" i="3" s="1"/>
  <c r="UIY24" i="3"/>
  <c r="UDO25" i="3" l="1"/>
  <c r="UIX24" i="3"/>
  <c r="UIW24" i="3" l="1"/>
  <c r="UDN25" i="3"/>
  <c r="UDM25" i="3" l="1"/>
  <c r="UIV24" i="3"/>
  <c r="UIU24" i="3" l="1"/>
  <c r="UDL25" i="3"/>
  <c r="UDK25" i="3" l="1"/>
  <c r="UIT24" i="3"/>
  <c r="UIS24" i="3" l="1"/>
  <c r="UDJ25" i="3"/>
  <c r="UDI25" i="3" l="1"/>
  <c r="UIR24" i="3"/>
  <c r="UIQ24" i="3" l="1"/>
  <c r="UDH25" i="3"/>
  <c r="UDG25" i="3" l="1"/>
  <c r="UIP24" i="3"/>
  <c r="UIO24" i="3" l="1"/>
  <c r="UDF25" i="3"/>
  <c r="UDE25" i="3" l="1"/>
  <c r="UIN24" i="3"/>
  <c r="UIM24" i="3" l="1"/>
  <c r="UDD25" i="3"/>
  <c r="UDC25" i="3" l="1"/>
  <c r="UIL24" i="3"/>
  <c r="UIK24" i="3" l="1"/>
  <c r="UDB25" i="3"/>
  <c r="UDA25" i="3" l="1"/>
  <c r="UIJ24" i="3"/>
  <c r="UII24" i="3" l="1"/>
  <c r="UCZ25" i="3"/>
  <c r="UCY25" i="3" l="1"/>
  <c r="UCX25" i="3" s="1"/>
  <c r="UIH24" i="3"/>
  <c r="UCW25" i="3" l="1"/>
  <c r="UIG24" i="3"/>
  <c r="UIF24" i="3" l="1"/>
  <c r="UCV25" i="3"/>
  <c r="UCU25" i="3" l="1"/>
  <c r="UIE24" i="3"/>
  <c r="UID24" i="3" l="1"/>
  <c r="UCT25" i="3"/>
  <c r="UCS25" i="3" l="1"/>
  <c r="UCR25" i="3" s="1"/>
  <c r="UIC24" i="3"/>
  <c r="UCQ25" i="3" l="1"/>
  <c r="UIB24" i="3"/>
  <c r="UIA24" i="3" l="1"/>
  <c r="UCP25" i="3"/>
  <c r="UCO25" i="3" l="1"/>
  <c r="UHZ24" i="3"/>
  <c r="UHY24" i="3" l="1"/>
  <c r="UCN25" i="3"/>
  <c r="UCM25" i="3" l="1"/>
  <c r="UHX24" i="3"/>
  <c r="UHW24" i="3" l="1"/>
  <c r="UCL25" i="3"/>
  <c r="UCK25" i="3" l="1"/>
  <c r="UHV24" i="3"/>
  <c r="UHU24" i="3" l="1"/>
  <c r="UCJ25" i="3"/>
  <c r="UCI25" i="3" l="1"/>
  <c r="UHT24" i="3"/>
  <c r="UHS24" i="3" l="1"/>
  <c r="UCH25" i="3"/>
  <c r="UCG25" i="3" l="1"/>
  <c r="UHR24" i="3"/>
  <c r="UHQ24" i="3" l="1"/>
  <c r="UCF25" i="3"/>
  <c r="UCE25" i="3" l="1"/>
  <c r="UHP24" i="3"/>
  <c r="UHO24" i="3" l="1"/>
  <c r="UCD25" i="3"/>
  <c r="UCC25" i="3" l="1"/>
  <c r="UHN24" i="3"/>
  <c r="UHM24" i="3" l="1"/>
  <c r="UCB25" i="3"/>
  <c r="UCA25" i="3" l="1"/>
  <c r="UHL24" i="3"/>
  <c r="UHK24" i="3" l="1"/>
  <c r="UBZ25" i="3"/>
  <c r="UBY25" i="3" l="1"/>
  <c r="UHJ24" i="3"/>
  <c r="UHI24" i="3" l="1"/>
  <c r="UBX25" i="3"/>
  <c r="UBW25" i="3" l="1"/>
  <c r="UHH24" i="3"/>
  <c r="UHG24" i="3" l="1"/>
  <c r="UBV25" i="3"/>
  <c r="UBU25" i="3" l="1"/>
  <c r="UHF24" i="3"/>
  <c r="UHE24" i="3" l="1"/>
  <c r="UBT25" i="3"/>
  <c r="UBS25" i="3" l="1"/>
  <c r="UHD24" i="3"/>
  <c r="UHC24" i="3" l="1"/>
  <c r="UBR25" i="3"/>
  <c r="UBQ25" i="3" l="1"/>
  <c r="UHB24" i="3"/>
  <c r="UHA24" i="3" l="1"/>
  <c r="UBP25" i="3"/>
  <c r="UBO25" i="3" l="1"/>
  <c r="UGZ24" i="3"/>
  <c r="UGY24" i="3" l="1"/>
  <c r="UBN25" i="3"/>
  <c r="UBM25" i="3" l="1"/>
  <c r="UGX24" i="3"/>
  <c r="UGW24" i="3" l="1"/>
  <c r="UBL25" i="3"/>
  <c r="UBK25" i="3" l="1"/>
  <c r="UGV24" i="3"/>
  <c r="UGU24" i="3" l="1"/>
  <c r="UBJ25" i="3"/>
  <c r="UBI25" i="3" l="1"/>
  <c r="UGT24" i="3"/>
  <c r="UGS24" i="3" l="1"/>
  <c r="UBH25" i="3"/>
  <c r="UBG25" i="3" l="1"/>
  <c r="UGR24" i="3"/>
  <c r="UGQ24" i="3" l="1"/>
  <c r="UBF25" i="3"/>
  <c r="UBE25" i="3" l="1"/>
  <c r="UGP24" i="3"/>
  <c r="UGO24" i="3" l="1"/>
  <c r="UBD25" i="3"/>
  <c r="UBC25" i="3" l="1"/>
  <c r="UGN24" i="3"/>
  <c r="UGM24" i="3" l="1"/>
  <c r="UBB25" i="3"/>
  <c r="UBA25" i="3" l="1"/>
  <c r="UAZ25" i="3" s="1"/>
  <c r="UGL24" i="3"/>
  <c r="UAY25" i="3" l="1"/>
  <c r="UGK24" i="3"/>
  <c r="UGJ24" i="3" l="1"/>
  <c r="UAX25" i="3"/>
  <c r="UAW25" i="3" l="1"/>
  <c r="UAV25" i="3" s="1"/>
  <c r="UGI24" i="3"/>
  <c r="UAU25" i="3" l="1"/>
  <c r="UGH24" i="3"/>
  <c r="UGG24" i="3" l="1"/>
  <c r="UAT25" i="3"/>
  <c r="UAS25" i="3" l="1"/>
  <c r="UGF24" i="3"/>
  <c r="UGE24" i="3" l="1"/>
  <c r="UAR25" i="3"/>
  <c r="UAQ25" i="3" l="1"/>
  <c r="UGD24" i="3"/>
  <c r="UGC24" i="3" l="1"/>
  <c r="UAP25" i="3"/>
  <c r="UAO25" i="3" l="1"/>
  <c r="UAN25" i="3" s="1"/>
  <c r="UGB24" i="3"/>
  <c r="UAM25" i="3" l="1"/>
  <c r="UGA24" i="3"/>
  <c r="UFZ24" i="3" l="1"/>
  <c r="UAL25" i="3"/>
  <c r="UAK25" i="3" l="1"/>
  <c r="UFY24" i="3"/>
  <c r="UFX24" i="3" l="1"/>
  <c r="UAJ25" i="3"/>
  <c r="UAI25" i="3" l="1"/>
  <c r="UAH25" i="3" s="1"/>
  <c r="UFW24" i="3"/>
  <c r="UAG25" i="3" l="1"/>
  <c r="UFV24" i="3"/>
  <c r="UFU24" i="3" l="1"/>
  <c r="UAF25" i="3"/>
  <c r="UAE25" i="3" l="1"/>
  <c r="UFT24" i="3"/>
  <c r="UFS24" i="3" l="1"/>
  <c r="UAD25" i="3"/>
  <c r="UAC25" i="3" l="1"/>
  <c r="UFR24" i="3"/>
  <c r="UFQ24" i="3" l="1"/>
  <c r="UAB25" i="3"/>
  <c r="UAA25" i="3" l="1"/>
  <c r="TZZ25" i="3" s="1"/>
  <c r="UFP24" i="3"/>
  <c r="TZY25" i="3" l="1"/>
  <c r="UFO24" i="3"/>
  <c r="UFN24" i="3" l="1"/>
  <c r="TZX25" i="3"/>
  <c r="TZW25" i="3" l="1"/>
  <c r="UFM24" i="3"/>
  <c r="UFL24" i="3" l="1"/>
  <c r="TZV25" i="3"/>
  <c r="TZU25" i="3" l="1"/>
  <c r="UFK24" i="3"/>
  <c r="UFJ24" i="3" l="1"/>
  <c r="TZT25" i="3"/>
  <c r="TZS25" i="3" l="1"/>
  <c r="UFI24" i="3"/>
  <c r="UFH24" i="3" l="1"/>
  <c r="TZR25" i="3"/>
  <c r="TZQ25" i="3" l="1"/>
  <c r="UFG24" i="3"/>
  <c r="UFF24" i="3" l="1"/>
  <c r="TZP25" i="3"/>
  <c r="TZO25" i="3" l="1"/>
  <c r="UFE24" i="3"/>
  <c r="UFD24" i="3" l="1"/>
  <c r="TZN25" i="3"/>
  <c r="TZM25" i="3" l="1"/>
  <c r="TZL25" i="3" s="1"/>
  <c r="UFC24" i="3"/>
  <c r="TZK25" i="3" l="1"/>
  <c r="UFB24" i="3"/>
  <c r="UFA24" i="3" l="1"/>
  <c r="TZJ25" i="3"/>
  <c r="TZI25" i="3" l="1"/>
  <c r="UEZ24" i="3"/>
  <c r="UEY24" i="3" l="1"/>
  <c r="TZH25" i="3"/>
  <c r="TZG25" i="3" l="1"/>
  <c r="UEX24" i="3"/>
  <c r="UEW24" i="3" l="1"/>
  <c r="TZF25" i="3"/>
  <c r="TZE25" i="3" l="1"/>
  <c r="UEV24" i="3"/>
  <c r="UEU24" i="3" l="1"/>
  <c r="TZD25" i="3"/>
  <c r="TZC25" i="3" l="1"/>
  <c r="TZB25" i="3" s="1"/>
  <c r="UET24" i="3"/>
  <c r="TZA25" i="3" l="1"/>
  <c r="UES24" i="3"/>
  <c r="UER24" i="3" l="1"/>
  <c r="TYZ25" i="3"/>
  <c r="TYY25" i="3" l="1"/>
  <c r="UEQ24" i="3"/>
  <c r="UEP24" i="3" l="1"/>
  <c r="TYX25" i="3"/>
  <c r="TYW25" i="3" l="1"/>
  <c r="TYV25" i="3" s="1"/>
  <c r="UEO24" i="3"/>
  <c r="TYU25" i="3" l="1"/>
  <c r="UEN24" i="3"/>
  <c r="UEM24" i="3" l="1"/>
  <c r="TYT25" i="3"/>
  <c r="TYS25" i="3" l="1"/>
  <c r="UEL24" i="3"/>
  <c r="UEK24" i="3" l="1"/>
  <c r="TYR25" i="3"/>
  <c r="TYQ25" i="3" l="1"/>
  <c r="UEJ24" i="3"/>
  <c r="UEI24" i="3" l="1"/>
  <c r="TYP25" i="3"/>
  <c r="TYO25" i="3" l="1"/>
  <c r="UEH24" i="3"/>
  <c r="UEG24" i="3" l="1"/>
  <c r="TYN25" i="3"/>
  <c r="TYM25" i="3" l="1"/>
  <c r="UEF24" i="3"/>
  <c r="UEE24" i="3" l="1"/>
  <c r="TYL25" i="3"/>
  <c r="TYK25" i="3" l="1"/>
  <c r="UED24" i="3"/>
  <c r="UEC24" i="3" l="1"/>
  <c r="TYJ25" i="3"/>
  <c r="TYI25" i="3" l="1"/>
  <c r="UEB24" i="3"/>
  <c r="UEA24" i="3" l="1"/>
  <c r="TYH25" i="3"/>
  <c r="TYG25" i="3" l="1"/>
  <c r="UDZ24" i="3"/>
  <c r="UDY24" i="3" l="1"/>
  <c r="TYF25" i="3"/>
  <c r="TYE25" i="3" l="1"/>
  <c r="UDX24" i="3"/>
  <c r="UDW24" i="3" l="1"/>
  <c r="TYD25" i="3"/>
  <c r="TYC25" i="3" l="1"/>
  <c r="UDV24" i="3"/>
  <c r="UDU24" i="3" l="1"/>
  <c r="TYB25" i="3"/>
  <c r="TYA25" i="3" l="1"/>
  <c r="UDT24" i="3"/>
  <c r="UDS24" i="3" l="1"/>
  <c r="TXZ25" i="3"/>
  <c r="TXY25" i="3" l="1"/>
  <c r="UDR24" i="3"/>
  <c r="UDQ24" i="3" l="1"/>
  <c r="TXX25" i="3"/>
  <c r="TXW25" i="3" l="1"/>
  <c r="UDP24" i="3"/>
  <c r="UDO24" i="3" l="1"/>
  <c r="TXV25" i="3"/>
  <c r="TXU25" i="3" l="1"/>
  <c r="UDN24" i="3"/>
  <c r="UDM24" i="3" l="1"/>
  <c r="TXT25" i="3"/>
  <c r="TXS25" i="3" l="1"/>
  <c r="TXR25" i="3" s="1"/>
  <c r="UDL24" i="3"/>
  <c r="TXQ25" i="3" l="1"/>
  <c r="UDK24" i="3"/>
  <c r="UDJ24" i="3" l="1"/>
  <c r="TXP25" i="3"/>
  <c r="TXO25" i="3" l="1"/>
  <c r="UDI24" i="3"/>
  <c r="UDH24" i="3" l="1"/>
  <c r="TXN25" i="3"/>
  <c r="TXM25" i="3" l="1"/>
  <c r="TXL25" i="3" s="1"/>
  <c r="UDG24" i="3"/>
  <c r="TXK25" i="3" l="1"/>
  <c r="UDF24" i="3"/>
  <c r="UDE24" i="3" l="1"/>
  <c r="TXJ25" i="3"/>
  <c r="TXI25" i="3" l="1"/>
  <c r="TXH25" i="3" s="1"/>
  <c r="UDD24" i="3"/>
  <c r="TXG25" i="3" l="1"/>
  <c r="UDC24" i="3"/>
  <c r="UDB24" i="3" l="1"/>
  <c r="TXF25" i="3"/>
  <c r="TXE25" i="3" l="1"/>
  <c r="UDA24" i="3"/>
  <c r="UCZ24" i="3" l="1"/>
  <c r="TXD25" i="3"/>
  <c r="TXC25" i="3" l="1"/>
  <c r="TXB25" i="3" s="1"/>
  <c r="UCY24" i="3"/>
  <c r="TXA25" i="3" l="1"/>
  <c r="UCX24" i="3"/>
  <c r="UCW24" i="3" l="1"/>
  <c r="TWZ25" i="3"/>
  <c r="TWY25" i="3" l="1"/>
  <c r="UCV24" i="3"/>
  <c r="UCU24" i="3" l="1"/>
  <c r="TWX25" i="3"/>
  <c r="TWW25" i="3" l="1"/>
  <c r="TWV25" i="3" s="1"/>
  <c r="UCT24" i="3"/>
  <c r="TWU25" i="3" l="1"/>
  <c r="UCS24" i="3"/>
  <c r="UCR24" i="3" l="1"/>
  <c r="TWT25" i="3"/>
  <c r="TWS25" i="3" l="1"/>
  <c r="UCQ24" i="3"/>
  <c r="UCP24" i="3" l="1"/>
  <c r="TWR25" i="3"/>
  <c r="TWQ25" i="3" l="1"/>
  <c r="UCO24" i="3"/>
  <c r="UCN24" i="3" l="1"/>
  <c r="TWP25" i="3"/>
  <c r="TWO25" i="3" l="1"/>
  <c r="UCM24" i="3"/>
  <c r="UCL24" i="3" l="1"/>
  <c r="TWN25" i="3"/>
  <c r="TWM25" i="3" l="1"/>
  <c r="UCK24" i="3"/>
  <c r="UCJ24" i="3" l="1"/>
  <c r="TWL25" i="3"/>
  <c r="TWK25" i="3" l="1"/>
  <c r="UCI24" i="3"/>
  <c r="UCH24" i="3" l="1"/>
  <c r="TWJ25" i="3"/>
  <c r="TWI25" i="3" l="1"/>
  <c r="UCG24" i="3"/>
  <c r="UCF24" i="3" s="1"/>
  <c r="UCE24" i="3" l="1"/>
  <c r="UCD24" i="3" s="1"/>
  <c r="TWH25" i="3"/>
  <c r="UCC24" i="3" l="1"/>
  <c r="TWG25" i="3"/>
  <c r="TWF25" i="3" l="1"/>
  <c r="UCB24" i="3"/>
  <c r="UCA24" i="3" l="1"/>
  <c r="UBZ24" i="3" s="1"/>
  <c r="TWE25" i="3"/>
  <c r="UBY24" i="3" l="1"/>
  <c r="TWD25" i="3"/>
  <c r="TWC25" i="3" l="1"/>
  <c r="UBX24" i="3"/>
  <c r="UBW24" i="3" l="1"/>
  <c r="UBV24" i="3" s="1"/>
  <c r="TWB25" i="3"/>
  <c r="UBU24" i="3" l="1"/>
  <c r="TWA25" i="3"/>
  <c r="TVZ25" i="3" l="1"/>
  <c r="UBT24" i="3"/>
  <c r="UBS24" i="3" l="1"/>
  <c r="TVY25" i="3"/>
  <c r="TVX25" i="3" l="1"/>
  <c r="UBR24" i="3"/>
  <c r="UBQ24" i="3" l="1"/>
  <c r="UBP24" i="3" s="1"/>
  <c r="TVW25" i="3"/>
  <c r="UBO24" i="3" l="1"/>
  <c r="TVV25" i="3"/>
  <c r="TVU25" i="3" l="1"/>
  <c r="UBN24" i="3"/>
  <c r="UBM24" i="3" l="1"/>
  <c r="TVT25" i="3"/>
  <c r="TVS25" i="3" l="1"/>
  <c r="UBL24" i="3"/>
  <c r="UBK24" i="3" l="1"/>
  <c r="TVR25" i="3"/>
  <c r="TVQ25" i="3" l="1"/>
  <c r="UBJ24" i="3"/>
  <c r="UBI24" i="3" l="1"/>
  <c r="TVP25" i="3"/>
  <c r="TVO25" i="3" l="1"/>
  <c r="TVN25" i="3" s="1"/>
  <c r="UBH24" i="3"/>
  <c r="UBG24" i="3" s="1"/>
  <c r="UBF24" i="3" l="1"/>
  <c r="TVM25" i="3"/>
  <c r="TVL25" i="3" l="1"/>
  <c r="UBE24" i="3"/>
  <c r="UBD24" i="3" l="1"/>
  <c r="UBC24" i="3" s="1"/>
  <c r="TVK25" i="3"/>
  <c r="UBB24" i="3" l="1"/>
  <c r="TVJ25" i="3"/>
  <c r="TVI25" i="3" l="1"/>
  <c r="UBA24" i="3"/>
  <c r="UAZ24" i="3" l="1"/>
  <c r="TVH25" i="3"/>
  <c r="TVG25" i="3" l="1"/>
  <c r="UAY24" i="3"/>
  <c r="UAX24" i="3" l="1"/>
  <c r="TVF25" i="3"/>
  <c r="TVE25" i="3" l="1"/>
  <c r="UAW24" i="3"/>
  <c r="UAV24" i="3" l="1"/>
  <c r="TVD25" i="3"/>
  <c r="TVC25" i="3" l="1"/>
  <c r="UAU24" i="3"/>
  <c r="UAT24" i="3" l="1"/>
  <c r="TVB25" i="3"/>
  <c r="TVA25" i="3" l="1"/>
  <c r="UAS24" i="3"/>
  <c r="UAR24" i="3" l="1"/>
  <c r="TUZ25" i="3"/>
  <c r="TUY25" i="3" l="1"/>
  <c r="UAQ24" i="3"/>
  <c r="UAP24" i="3" l="1"/>
  <c r="UAO24" i="3" s="1"/>
  <c r="TUX25" i="3"/>
  <c r="UAN24" i="3" l="1"/>
  <c r="TUW25" i="3"/>
  <c r="TUV25" i="3" l="1"/>
  <c r="UAM24" i="3"/>
  <c r="UAL24" i="3" l="1"/>
  <c r="TUU25" i="3"/>
  <c r="TUT25" i="3" l="1"/>
  <c r="UAK24" i="3"/>
  <c r="UAJ24" i="3" l="1"/>
  <c r="TUS25" i="3"/>
  <c r="TUR25" i="3" l="1"/>
  <c r="TUQ25" i="3" s="1"/>
  <c r="UAI24" i="3"/>
  <c r="UAH24" i="3" s="1"/>
  <c r="UAG24" i="3" l="1"/>
  <c r="TUP25" i="3"/>
  <c r="TUO25" i="3" l="1"/>
  <c r="UAF24" i="3"/>
  <c r="UAE24" i="3" l="1"/>
  <c r="UAD24" i="3" s="1"/>
  <c r="TUN25" i="3"/>
  <c r="UAC24" i="3" l="1"/>
  <c r="TUM25" i="3"/>
  <c r="TUL25" i="3" l="1"/>
  <c r="UAB24" i="3"/>
  <c r="UAA24" i="3" l="1"/>
  <c r="TUK25" i="3"/>
  <c r="TUJ25" i="3" l="1"/>
  <c r="TZZ24" i="3"/>
  <c r="TZY24" i="3" l="1"/>
  <c r="TZX24" i="3" s="1"/>
  <c r="TUI25" i="3"/>
  <c r="TZW24" i="3" l="1"/>
  <c r="TUH25" i="3"/>
  <c r="TUG25" i="3" l="1"/>
  <c r="TZV24" i="3"/>
  <c r="TZU24" i="3" l="1"/>
  <c r="TZT24" i="3" s="1"/>
  <c r="TUF25" i="3"/>
  <c r="TZS24" i="3" l="1"/>
  <c r="TUE25" i="3"/>
  <c r="TUD25" i="3" l="1"/>
  <c r="TZR24" i="3"/>
  <c r="TZQ24" i="3" l="1"/>
  <c r="TUC25" i="3"/>
  <c r="TUB25" i="3" l="1"/>
  <c r="TZP24" i="3"/>
  <c r="TZO24" i="3" l="1"/>
  <c r="TUA25" i="3"/>
  <c r="TTZ25" i="3" l="1"/>
  <c r="TZN24" i="3"/>
  <c r="TZM24" i="3" l="1"/>
  <c r="TTY25" i="3"/>
  <c r="TTX25" i="3" l="1"/>
  <c r="TZL24" i="3"/>
  <c r="TZK24" i="3" l="1"/>
  <c r="TTW25" i="3"/>
  <c r="TTV25" i="3" l="1"/>
  <c r="TZJ24" i="3"/>
  <c r="TZI24" i="3" l="1"/>
  <c r="TZH24" i="3" s="1"/>
  <c r="TTU25" i="3"/>
  <c r="TZG24" i="3" l="1"/>
  <c r="TTT25" i="3"/>
  <c r="TTS25" i="3" l="1"/>
  <c r="TZF24" i="3"/>
  <c r="TZE24" i="3" l="1"/>
  <c r="TTR25" i="3"/>
  <c r="TTQ25" i="3" l="1"/>
  <c r="TZD24" i="3"/>
  <c r="TZC24" i="3" l="1"/>
  <c r="TTP25" i="3"/>
  <c r="TTO25" i="3" l="1"/>
  <c r="TZB24" i="3"/>
  <c r="TZA24" i="3" l="1"/>
  <c r="TYZ24" i="3" s="1"/>
  <c r="TTN25" i="3"/>
  <c r="TYY24" i="3" l="1"/>
  <c r="TTM25" i="3"/>
  <c r="TTL25" i="3" l="1"/>
  <c r="TYX24" i="3"/>
  <c r="TYW24" i="3" l="1"/>
  <c r="TYV24" i="3" s="1"/>
  <c r="TTK25" i="3"/>
  <c r="TYU24" i="3" l="1"/>
  <c r="TTJ25" i="3"/>
  <c r="TTI25" i="3" l="1"/>
  <c r="TYT24" i="3"/>
  <c r="TYS24" i="3" l="1"/>
  <c r="TTH25" i="3"/>
  <c r="TTG25" i="3" l="1"/>
  <c r="TYR24" i="3"/>
  <c r="TYQ24" i="3" l="1"/>
  <c r="TYP24" i="3" s="1"/>
  <c r="TTF25" i="3"/>
  <c r="TYO24" i="3" l="1"/>
  <c r="TTE25" i="3"/>
  <c r="TTD25" i="3" l="1"/>
  <c r="TYN24" i="3"/>
  <c r="TYM24" i="3" l="1"/>
  <c r="TTC25" i="3"/>
  <c r="TTB25" i="3" l="1"/>
  <c r="TYL24" i="3"/>
  <c r="TYK24" i="3" l="1"/>
  <c r="TTA25" i="3"/>
  <c r="TSZ25" i="3" l="1"/>
  <c r="TYJ24" i="3"/>
  <c r="TYI24" i="3" l="1"/>
  <c r="TSY25" i="3"/>
  <c r="TSX25" i="3" l="1"/>
  <c r="TYH24" i="3"/>
  <c r="TYG24" i="3" l="1"/>
  <c r="TYF24" i="3" s="1"/>
  <c r="TSW25" i="3"/>
  <c r="TYE24" i="3" l="1"/>
  <c r="TSV25" i="3"/>
  <c r="TSU25" i="3" l="1"/>
  <c r="TYD24" i="3"/>
  <c r="TYC24" i="3" l="1"/>
  <c r="TYB24" i="3" s="1"/>
  <c r="TST25" i="3"/>
  <c r="TYA24" i="3" l="1"/>
  <c r="TSS25" i="3"/>
  <c r="TSR25" i="3" l="1"/>
  <c r="TXZ24" i="3"/>
  <c r="TXY24" i="3" l="1"/>
  <c r="TSQ25" i="3"/>
  <c r="TSP25" i="3" l="1"/>
  <c r="TXX24" i="3"/>
  <c r="TXW24" i="3" l="1"/>
  <c r="TSO25" i="3"/>
  <c r="TSN25" i="3" l="1"/>
  <c r="TXV24" i="3"/>
  <c r="TXU24" i="3" l="1"/>
  <c r="TSM25" i="3"/>
  <c r="TSL25" i="3" l="1"/>
  <c r="TXT24" i="3"/>
  <c r="TXS24" i="3" l="1"/>
  <c r="TSK25" i="3"/>
  <c r="TSJ25" i="3" l="1"/>
  <c r="TXR24" i="3"/>
  <c r="TXQ24" i="3" l="1"/>
  <c r="TSI25" i="3"/>
  <c r="TSH25" i="3" l="1"/>
  <c r="TXP24" i="3"/>
  <c r="TXO24" i="3" l="1"/>
  <c r="TSG25" i="3"/>
  <c r="TSF25" i="3" l="1"/>
  <c r="TXN24" i="3"/>
  <c r="TXM24" i="3" l="1"/>
  <c r="TSE25" i="3"/>
  <c r="TSD25" i="3" l="1"/>
  <c r="TXL24" i="3"/>
  <c r="TXK24" i="3" l="1"/>
  <c r="TSC25" i="3"/>
  <c r="TSB25" i="3" l="1"/>
  <c r="TXJ24" i="3"/>
  <c r="TXI24" i="3" l="1"/>
  <c r="TXH24" i="3" s="1"/>
  <c r="TSA25" i="3"/>
  <c r="TXG24" i="3" l="1"/>
  <c r="TRZ25" i="3"/>
  <c r="TRY25" i="3" l="1"/>
  <c r="TXF24" i="3"/>
  <c r="TXE24" i="3" l="1"/>
  <c r="TXD24" i="3" s="1"/>
  <c r="TRX25" i="3"/>
  <c r="TXC24" i="3" l="1"/>
  <c r="TRW25" i="3"/>
  <c r="TRV25" i="3" l="1"/>
  <c r="TXB24" i="3"/>
  <c r="TXA24" i="3" l="1"/>
  <c r="TWZ24" i="3" s="1"/>
  <c r="TRU25" i="3"/>
  <c r="TWY24" i="3" l="1"/>
  <c r="TRT25" i="3"/>
  <c r="TRS25" i="3" l="1"/>
  <c r="TWX24" i="3"/>
  <c r="TWW24" i="3" l="1"/>
  <c r="TRR25" i="3"/>
  <c r="TRQ25" i="3" l="1"/>
  <c r="TWV24" i="3"/>
  <c r="TWU24" i="3" l="1"/>
  <c r="TWT24" i="3" s="1"/>
  <c r="TRP25" i="3"/>
  <c r="TWS24" i="3" l="1"/>
  <c r="TRO25" i="3"/>
  <c r="TRN25" i="3" l="1"/>
  <c r="TWR24" i="3"/>
  <c r="TWQ24" i="3" l="1"/>
  <c r="TRM25" i="3"/>
  <c r="TRL25" i="3" l="1"/>
  <c r="TWP24" i="3"/>
  <c r="TWO24" i="3" l="1"/>
  <c r="TWN24" i="3" s="1"/>
  <c r="TRK25" i="3"/>
  <c r="TWM24" i="3" l="1"/>
  <c r="TRJ25" i="3"/>
  <c r="TRI25" i="3" l="1"/>
  <c r="TWL24" i="3"/>
  <c r="TWK24" i="3" l="1"/>
  <c r="TRH25" i="3"/>
  <c r="TRG25" i="3" l="1"/>
  <c r="TWJ24" i="3"/>
  <c r="TWI24" i="3" l="1"/>
  <c r="TWH24" i="3" s="1"/>
  <c r="TRF25" i="3"/>
  <c r="TWG24" i="3" l="1"/>
  <c r="TRE25" i="3"/>
  <c r="TRD25" i="3" l="1"/>
  <c r="TWF24" i="3"/>
  <c r="TWE24" i="3" l="1"/>
  <c r="TRC25" i="3"/>
  <c r="TRB25" i="3" l="1"/>
  <c r="TWD24" i="3"/>
  <c r="TWC24" i="3" l="1"/>
  <c r="TWB24" i="3" s="1"/>
  <c r="TRA25" i="3"/>
  <c r="TWA24" i="3" l="1"/>
  <c r="TQZ25" i="3"/>
  <c r="TQY25" i="3" l="1"/>
  <c r="TVZ24" i="3"/>
  <c r="TVY24" i="3" l="1"/>
  <c r="TQX25" i="3"/>
  <c r="TQW25" i="3" l="1"/>
  <c r="TQV25" i="3" s="1"/>
  <c r="TVX24" i="3"/>
  <c r="TVW24" i="3" s="1"/>
  <c r="TVV24" i="3" l="1"/>
  <c r="TQU25" i="3"/>
  <c r="TQT25" i="3" s="1"/>
  <c r="TQS25" i="3" l="1"/>
  <c r="TQR25" i="3" s="1"/>
  <c r="TVU24" i="3"/>
  <c r="TQQ25" i="3" l="1"/>
  <c r="TVT24" i="3"/>
  <c r="TVS24" i="3" l="1"/>
  <c r="TQP25" i="3"/>
  <c r="TQO25" i="3" l="1"/>
  <c r="TVR24" i="3"/>
  <c r="TVQ24" i="3" l="1"/>
  <c r="TQN25" i="3"/>
  <c r="TQM25" i="3" l="1"/>
  <c r="TQL25" i="3" s="1"/>
  <c r="TVP24" i="3"/>
  <c r="TQK25" i="3" l="1"/>
  <c r="TVO24" i="3"/>
  <c r="TVN24" i="3" l="1"/>
  <c r="TQJ25" i="3"/>
  <c r="TQI25" i="3" l="1"/>
  <c r="TVM24" i="3"/>
  <c r="TVL24" i="3" l="1"/>
  <c r="TQH25" i="3"/>
  <c r="TQG25" i="3" l="1"/>
  <c r="TQF25" i="3" s="1"/>
  <c r="TVK24" i="3"/>
  <c r="TQE25" i="3" l="1"/>
  <c r="TVJ24" i="3"/>
  <c r="TVI24" i="3" l="1"/>
  <c r="TQD25" i="3"/>
  <c r="TQC25" i="3" l="1"/>
  <c r="TVH24" i="3"/>
  <c r="TVG24" i="3" l="1"/>
  <c r="TQB25" i="3"/>
  <c r="TQA25" i="3" l="1"/>
  <c r="TPZ25" i="3" s="1"/>
  <c r="TVF24" i="3"/>
  <c r="TPY25" i="3" l="1"/>
  <c r="TVE24" i="3"/>
  <c r="TVD24" i="3" l="1"/>
  <c r="TPX25" i="3"/>
  <c r="TPW25" i="3" l="1"/>
  <c r="TVC24" i="3"/>
  <c r="TVB24" i="3" l="1"/>
  <c r="TPV25" i="3"/>
  <c r="TPU25" i="3" l="1"/>
  <c r="TPT25" i="3" s="1"/>
  <c r="TVA24" i="3"/>
  <c r="TPS25" i="3" l="1"/>
  <c r="TUZ24" i="3"/>
  <c r="TUY24" i="3" l="1"/>
  <c r="TPR25" i="3"/>
  <c r="TPQ25" i="3" l="1"/>
  <c r="TUX24" i="3"/>
  <c r="TUW24" i="3" l="1"/>
  <c r="TPP25" i="3"/>
  <c r="TPO25" i="3" l="1"/>
  <c r="TPN25" i="3" s="1"/>
  <c r="TUV24" i="3"/>
  <c r="TPM25" i="3" l="1"/>
  <c r="TUU24" i="3"/>
  <c r="TUT24" i="3" l="1"/>
  <c r="TPL25" i="3"/>
  <c r="TPK25" i="3" l="1"/>
  <c r="TUS24" i="3"/>
  <c r="TUR24" i="3" l="1"/>
  <c r="TPJ25" i="3"/>
  <c r="TPI25" i="3" l="1"/>
  <c r="TPH25" i="3" s="1"/>
  <c r="TUQ24" i="3"/>
  <c r="TPG25" i="3" l="1"/>
  <c r="TUP24" i="3"/>
  <c r="TUO24" i="3" l="1"/>
  <c r="TPF25" i="3"/>
  <c r="TPE25" i="3" l="1"/>
  <c r="TUN24" i="3"/>
  <c r="TUM24" i="3" l="1"/>
  <c r="TPD25" i="3"/>
  <c r="TPC25" i="3" l="1"/>
  <c r="TPB25" i="3" s="1"/>
  <c r="TUL24" i="3"/>
  <c r="TPA25" i="3" l="1"/>
  <c r="TUK24" i="3"/>
  <c r="TUJ24" i="3" l="1"/>
  <c r="TOZ25" i="3"/>
  <c r="TOY25" i="3" l="1"/>
  <c r="TUI24" i="3"/>
  <c r="TUH24" i="3" l="1"/>
  <c r="TOX25" i="3"/>
  <c r="TOW25" i="3" l="1"/>
  <c r="TOV25" i="3" s="1"/>
  <c r="TUG24" i="3"/>
  <c r="TOU25" i="3" l="1"/>
  <c r="TUF24" i="3"/>
  <c r="TUE24" i="3" l="1"/>
  <c r="TOT25" i="3"/>
  <c r="TOS25" i="3" l="1"/>
  <c r="TUD24" i="3"/>
  <c r="TUC24" i="3" l="1"/>
  <c r="TOR25" i="3"/>
  <c r="TOQ25" i="3" l="1"/>
  <c r="TOP25" i="3" s="1"/>
  <c r="TUB24" i="3"/>
  <c r="TOO25" i="3" l="1"/>
  <c r="TUA24" i="3"/>
  <c r="TTZ24" i="3" l="1"/>
  <c r="TON25" i="3"/>
  <c r="TOM25" i="3" l="1"/>
  <c r="TTY24" i="3"/>
  <c r="TTX24" i="3" l="1"/>
  <c r="TOL25" i="3"/>
  <c r="TOK25" i="3" l="1"/>
  <c r="TOJ25" i="3" s="1"/>
  <c r="TTW24" i="3"/>
  <c r="TOI25" i="3" l="1"/>
  <c r="TTV24" i="3"/>
  <c r="TTU24" i="3" l="1"/>
  <c r="TOH25" i="3"/>
  <c r="TOG25" i="3" l="1"/>
  <c r="TTT24" i="3"/>
  <c r="TTS24" i="3" l="1"/>
  <c r="TOF25" i="3"/>
  <c r="TOE25" i="3" l="1"/>
  <c r="TOD25" i="3" s="1"/>
  <c r="TTR24" i="3"/>
  <c r="TOC25" i="3" l="1"/>
  <c r="TTQ24" i="3"/>
  <c r="TTP24" i="3" l="1"/>
  <c r="TOB25" i="3"/>
  <c r="TOA25" i="3" l="1"/>
  <c r="TTO24" i="3"/>
  <c r="TTN24" i="3" l="1"/>
  <c r="TNZ25" i="3"/>
  <c r="TNY25" i="3" l="1"/>
  <c r="TNX25" i="3" s="1"/>
  <c r="TTM24" i="3"/>
  <c r="TNW25" i="3" l="1"/>
  <c r="TTL24" i="3"/>
  <c r="TTK24" i="3" l="1"/>
  <c r="TNV25" i="3"/>
  <c r="TNU25" i="3" l="1"/>
  <c r="TTJ24" i="3"/>
  <c r="TTI24" i="3" l="1"/>
  <c r="TNT25" i="3"/>
  <c r="TNS25" i="3" l="1"/>
  <c r="TNR25" i="3" s="1"/>
  <c r="TTH24" i="3"/>
  <c r="TNQ25" i="3" l="1"/>
  <c r="TTG24" i="3"/>
  <c r="TTF24" i="3" l="1"/>
  <c r="TTE24" i="3" s="1"/>
  <c r="TNP25" i="3"/>
  <c r="TNO25" i="3" s="1"/>
  <c r="TNN25" i="3" l="1"/>
  <c r="TNM25" i="3" s="1"/>
  <c r="TTD24" i="3"/>
  <c r="TTC24" i="3" l="1"/>
  <c r="TNL25" i="3"/>
  <c r="TNK25" i="3" s="1"/>
  <c r="TNJ25" i="3" l="1"/>
  <c r="TTB24" i="3"/>
  <c r="TTA24" i="3" l="1"/>
  <c r="TNI25" i="3"/>
  <c r="TNH25" i="3" l="1"/>
  <c r="TNG25" i="3" s="1"/>
  <c r="TSZ24" i="3"/>
  <c r="TNF25" i="3" l="1"/>
  <c r="TSY24" i="3"/>
  <c r="TSX24" i="3" l="1"/>
  <c r="TNE25" i="3"/>
  <c r="TND25" i="3" l="1"/>
  <c r="TSW24" i="3"/>
  <c r="TSV24" i="3" l="1"/>
  <c r="TNC25" i="3"/>
  <c r="TNB25" i="3" l="1"/>
  <c r="TNA25" i="3" s="1"/>
  <c r="TSU24" i="3"/>
  <c r="TMZ25" i="3" l="1"/>
  <c r="TST24" i="3"/>
  <c r="TSS24" i="3" l="1"/>
  <c r="TMY25" i="3"/>
  <c r="TMX25" i="3" l="1"/>
  <c r="TSR24" i="3"/>
  <c r="TSQ24" i="3" l="1"/>
  <c r="TMW25" i="3"/>
  <c r="TMV25" i="3" l="1"/>
  <c r="TMU25" i="3" s="1"/>
  <c r="TSP24" i="3"/>
  <c r="TMT25" i="3" l="1"/>
  <c r="TSO24" i="3"/>
  <c r="TSN24" i="3" l="1"/>
  <c r="TSM24" i="3" s="1"/>
  <c r="TMS25" i="3"/>
  <c r="TMR25" i="3" s="1"/>
  <c r="TMQ25" i="3" l="1"/>
  <c r="TSL24" i="3"/>
  <c r="TSK24" i="3" s="1"/>
  <c r="TSJ24" i="3" l="1"/>
  <c r="TMP25" i="3"/>
  <c r="TMO25" i="3" l="1"/>
  <c r="TSI24" i="3"/>
  <c r="TSH24" i="3" l="1"/>
  <c r="TMN25" i="3"/>
  <c r="TMM25" i="3" l="1"/>
  <c r="TSG24" i="3"/>
  <c r="TSF24" i="3" l="1"/>
  <c r="TSE24" i="3" s="1"/>
  <c r="TML25" i="3"/>
  <c r="TSD24" i="3" l="1"/>
  <c r="TMK25" i="3"/>
  <c r="TMJ25" i="3" l="1"/>
  <c r="TSC24" i="3"/>
  <c r="TSB24" i="3" l="1"/>
  <c r="TMI25" i="3"/>
  <c r="TMH25" i="3" l="1"/>
  <c r="TSA24" i="3"/>
  <c r="TRZ24" i="3" l="1"/>
  <c r="TRY24" i="3" s="1"/>
  <c r="TMG25" i="3"/>
  <c r="TRX24" i="3" l="1"/>
  <c r="TMF25" i="3"/>
  <c r="TME25" i="3" l="1"/>
  <c r="TRW24" i="3"/>
  <c r="TRV24" i="3" l="1"/>
  <c r="TMD25" i="3"/>
  <c r="TMC25" i="3" l="1"/>
  <c r="TRU24" i="3"/>
  <c r="TRT24" i="3" l="1"/>
  <c r="TRS24" i="3" s="1"/>
  <c r="TMB25" i="3"/>
  <c r="TRR24" i="3" l="1"/>
  <c r="TMA25" i="3"/>
  <c r="TLZ25" i="3" l="1"/>
  <c r="TRQ24" i="3"/>
  <c r="TRP24" i="3" l="1"/>
  <c r="TLY25" i="3"/>
  <c r="TLX25" i="3" l="1"/>
  <c r="TRO24" i="3"/>
  <c r="TRN24" i="3" l="1"/>
  <c r="TRM24" i="3" s="1"/>
  <c r="TLW25" i="3"/>
  <c r="TRL24" i="3" l="1"/>
  <c r="TLV25" i="3"/>
  <c r="TLU25" i="3" l="1"/>
  <c r="TRK24" i="3"/>
  <c r="TRJ24" i="3" l="1"/>
  <c r="TLT25" i="3"/>
  <c r="TLS25" i="3" l="1"/>
  <c r="TRI24" i="3"/>
  <c r="TRH24" i="3" l="1"/>
  <c r="TRG24" i="3" s="1"/>
  <c r="TLR25" i="3"/>
  <c r="TRF24" i="3" l="1"/>
  <c r="TLQ25" i="3"/>
  <c r="TLP25" i="3" l="1"/>
  <c r="TRE24" i="3"/>
  <c r="TRD24" i="3" l="1"/>
  <c r="TLO25" i="3"/>
  <c r="TLN25" i="3" l="1"/>
  <c r="TRC24" i="3"/>
  <c r="TRB24" i="3" l="1"/>
  <c r="TRA24" i="3" s="1"/>
  <c r="TLM25" i="3"/>
  <c r="TQZ24" i="3" l="1"/>
  <c r="TLL25" i="3"/>
  <c r="TLK25" i="3" l="1"/>
  <c r="TQY24" i="3"/>
  <c r="TQX24" i="3" l="1"/>
  <c r="TLJ25" i="3"/>
  <c r="TLI25" i="3" l="1"/>
  <c r="TQW24" i="3"/>
  <c r="TQV24" i="3" l="1"/>
  <c r="TQU24" i="3" s="1"/>
  <c r="TLH25" i="3"/>
  <c r="TQT24" i="3" l="1"/>
  <c r="TLG25" i="3"/>
  <c r="TLF25" i="3" l="1"/>
  <c r="TQS24" i="3"/>
  <c r="TQR24" i="3" l="1"/>
  <c r="TLE25" i="3"/>
  <c r="TLD25" i="3" l="1"/>
  <c r="TQQ24" i="3"/>
  <c r="TQP24" i="3" l="1"/>
  <c r="TQO24" i="3" s="1"/>
  <c r="TLC25" i="3"/>
  <c r="TQN24" i="3" l="1"/>
  <c r="TLB25" i="3"/>
  <c r="TLA25" i="3" l="1"/>
  <c r="TQM24" i="3"/>
  <c r="TQL24" i="3" l="1"/>
  <c r="TKZ25" i="3"/>
  <c r="TKY25" i="3" l="1"/>
  <c r="TQK24" i="3"/>
  <c r="TQJ24" i="3" l="1"/>
  <c r="TQI24" i="3" s="1"/>
  <c r="TKX25" i="3"/>
  <c r="TQH24" i="3" l="1"/>
  <c r="TKW25" i="3"/>
  <c r="TKV25" i="3" l="1"/>
  <c r="TQG24" i="3"/>
  <c r="TQF24" i="3" l="1"/>
  <c r="TKU25" i="3"/>
  <c r="TKT25" i="3" l="1"/>
  <c r="TQE24" i="3"/>
  <c r="TQD24" i="3" l="1"/>
  <c r="TQC24" i="3" s="1"/>
  <c r="TKS25" i="3"/>
  <c r="TQB24" i="3" l="1"/>
  <c r="TKR25" i="3"/>
  <c r="TKQ25" i="3" l="1"/>
  <c r="TQA24" i="3"/>
  <c r="TPZ24" i="3" l="1"/>
  <c r="TKP25" i="3"/>
  <c r="TKO25" i="3" l="1"/>
  <c r="TPY24" i="3"/>
  <c r="TPX24" i="3" l="1"/>
  <c r="TPW24" i="3" s="1"/>
  <c r="TKN25" i="3"/>
  <c r="TPV24" i="3" l="1"/>
  <c r="TKM25" i="3"/>
  <c r="TKL25" i="3" l="1"/>
  <c r="TPU24" i="3"/>
  <c r="TPT24" i="3" l="1"/>
  <c r="TKK25" i="3"/>
  <c r="TKJ25" i="3" l="1"/>
  <c r="TPS24" i="3"/>
  <c r="TPR24" i="3" l="1"/>
  <c r="TPQ24" i="3" s="1"/>
  <c r="TKI25" i="3"/>
  <c r="TPP24" i="3" l="1"/>
  <c r="TKH25" i="3"/>
  <c r="TKG25" i="3" l="1"/>
  <c r="TPO24" i="3"/>
  <c r="TPN24" i="3" l="1"/>
  <c r="TKF25" i="3"/>
  <c r="TKE25" i="3" l="1"/>
  <c r="TPM24" i="3"/>
  <c r="TPL24" i="3" l="1"/>
  <c r="TPK24" i="3" s="1"/>
  <c r="TKD25" i="3"/>
  <c r="TPJ24" i="3" l="1"/>
  <c r="TKC25" i="3"/>
  <c r="TKB25" i="3" l="1"/>
  <c r="TPI24" i="3"/>
  <c r="TPH24" i="3" l="1"/>
  <c r="TKA25" i="3"/>
  <c r="TJZ25" i="3" l="1"/>
  <c r="TJY25" i="3" s="1"/>
  <c r="TPG24" i="3"/>
  <c r="TPF24" i="3" s="1"/>
  <c r="TPE24" i="3" l="1"/>
  <c r="TJX25" i="3"/>
  <c r="TJW25" i="3" s="1"/>
  <c r="TJV25" i="3" l="1"/>
  <c r="TPD24" i="3"/>
  <c r="TPC24" i="3" l="1"/>
  <c r="TJU25" i="3"/>
  <c r="TJT25" i="3" l="1"/>
  <c r="TJS25" i="3" s="1"/>
  <c r="TPB24" i="3"/>
  <c r="TJR25" i="3" l="1"/>
  <c r="TPA24" i="3"/>
  <c r="TOZ24" i="3" l="1"/>
  <c r="TJQ25" i="3"/>
  <c r="TJP25" i="3" l="1"/>
  <c r="TJO25" i="3" s="1"/>
  <c r="TOY24" i="3"/>
  <c r="TJN25" i="3" l="1"/>
  <c r="TOX24" i="3"/>
  <c r="TOW24" i="3" l="1"/>
  <c r="TJM25" i="3"/>
  <c r="TJL25" i="3" l="1"/>
  <c r="TOV24" i="3"/>
  <c r="TOU24" i="3" l="1"/>
  <c r="TOT24" i="3" s="1"/>
  <c r="TJK25" i="3"/>
  <c r="TJJ25" i="3" s="1"/>
  <c r="TJI25" i="3" l="1"/>
  <c r="TOS24" i="3"/>
  <c r="TOR24" i="3" s="1"/>
  <c r="TOQ24" i="3" l="1"/>
  <c r="TJH25" i="3"/>
  <c r="TJG25" i="3" l="1"/>
  <c r="TJF25" i="3" s="1"/>
  <c r="TOP24" i="3"/>
  <c r="TOO24" i="3" s="1"/>
  <c r="TON24" i="3" l="1"/>
  <c r="TJE25" i="3"/>
  <c r="TJD25" i="3" s="1"/>
  <c r="TJC25" i="3" l="1"/>
  <c r="TOM24" i="3"/>
  <c r="TOL24" i="3" l="1"/>
  <c r="TJB25" i="3"/>
  <c r="TJA25" i="3" l="1"/>
  <c r="TIZ25" i="3" s="1"/>
  <c r="TOK24" i="3"/>
  <c r="TIY25" i="3" l="1"/>
  <c r="TOJ24" i="3"/>
  <c r="TOI24" i="3" l="1"/>
  <c r="TIX25" i="3"/>
  <c r="TIW25" i="3" l="1"/>
  <c r="TOH24" i="3"/>
  <c r="TOG24" i="3" l="1"/>
  <c r="TIV25" i="3"/>
  <c r="TIU25" i="3" l="1"/>
  <c r="TIT25" i="3" s="1"/>
  <c r="TOF24" i="3"/>
  <c r="TIS25" i="3" l="1"/>
  <c r="TOE24" i="3"/>
  <c r="TOD24" i="3" l="1"/>
  <c r="TIR25" i="3"/>
  <c r="TIQ25" i="3" l="1"/>
  <c r="TOC24" i="3"/>
  <c r="TOB24" i="3" l="1"/>
  <c r="TIP25" i="3"/>
  <c r="TIO25" i="3" l="1"/>
  <c r="TIN25" i="3" s="1"/>
  <c r="TOA24" i="3"/>
  <c r="TIM25" i="3" l="1"/>
  <c r="TNZ24" i="3"/>
  <c r="TNY24" i="3" l="1"/>
  <c r="TIL25" i="3"/>
  <c r="TIK25" i="3" l="1"/>
  <c r="TNX24" i="3"/>
  <c r="TNW24" i="3" l="1"/>
  <c r="TNV24" i="3" s="1"/>
  <c r="TIJ25" i="3"/>
  <c r="TII25" i="3" s="1"/>
  <c r="TIH25" i="3" l="1"/>
  <c r="TNU24" i="3"/>
  <c r="TNT24" i="3" s="1"/>
  <c r="TNS24" i="3" l="1"/>
  <c r="TIG25" i="3"/>
  <c r="TIF25" i="3" l="1"/>
  <c r="TIE25" i="3" s="1"/>
  <c r="TNR24" i="3"/>
  <c r="TNQ24" i="3" s="1"/>
  <c r="TNP24" i="3" l="1"/>
  <c r="TID25" i="3"/>
  <c r="TIC25" i="3" s="1"/>
  <c r="TIB25" i="3" l="1"/>
  <c r="TNO24" i="3"/>
  <c r="TNN24" i="3" l="1"/>
  <c r="TIA25" i="3"/>
  <c r="THZ25" i="3" l="1"/>
  <c r="THY25" i="3" s="1"/>
  <c r="TNM24" i="3"/>
  <c r="THX25" i="3" l="1"/>
  <c r="TNL24" i="3"/>
  <c r="TNK24" i="3" l="1"/>
  <c r="THW25" i="3"/>
  <c r="THV25" i="3" l="1"/>
  <c r="TNJ24" i="3"/>
  <c r="TNI24" i="3" l="1"/>
  <c r="THU25" i="3"/>
  <c r="THT25" i="3" l="1"/>
  <c r="THS25" i="3" s="1"/>
  <c r="TNH24" i="3"/>
  <c r="THR25" i="3" l="1"/>
  <c r="TNG24" i="3"/>
  <c r="TNF24" i="3" l="1"/>
  <c r="THQ25" i="3"/>
  <c r="THP25" i="3" l="1"/>
  <c r="TNE24" i="3"/>
  <c r="TND24" i="3" l="1"/>
  <c r="THO25" i="3"/>
  <c r="THN25" i="3" l="1"/>
  <c r="THM25" i="3" s="1"/>
  <c r="TNC24" i="3"/>
  <c r="THL25" i="3" l="1"/>
  <c r="TNB24" i="3"/>
  <c r="TNA24" i="3" l="1"/>
  <c r="THK25" i="3"/>
  <c r="THJ25" i="3" l="1"/>
  <c r="TMZ24" i="3"/>
  <c r="TMY24" i="3" l="1"/>
  <c r="TMX24" i="3" s="1"/>
  <c r="THI25" i="3"/>
  <c r="THH25" i="3" s="1"/>
  <c r="THG25" i="3" l="1"/>
  <c r="THF25" i="3" s="1"/>
  <c r="TMW24" i="3"/>
  <c r="TMV24" i="3" l="1"/>
  <c r="THE25" i="3"/>
  <c r="THD25" i="3" s="1"/>
  <c r="THC25" i="3" l="1"/>
  <c r="TMU24" i="3"/>
  <c r="TMT24" i="3" l="1"/>
  <c r="THB25" i="3"/>
  <c r="THA25" i="3" l="1"/>
  <c r="TGZ25" i="3" s="1"/>
  <c r="TMS24" i="3"/>
  <c r="TGY25" i="3" l="1"/>
  <c r="TMR24" i="3"/>
  <c r="TMQ24" i="3" l="1"/>
  <c r="TGX25" i="3"/>
  <c r="TGW25" i="3" l="1"/>
  <c r="TMP24" i="3"/>
  <c r="TMO24" i="3" l="1"/>
  <c r="TMN24" i="3" s="1"/>
  <c r="TGV25" i="3"/>
  <c r="TGU25" i="3" s="1"/>
  <c r="TGT25" i="3" l="1"/>
  <c r="TMM24" i="3"/>
  <c r="TML24" i="3" s="1"/>
  <c r="TMK24" i="3" l="1"/>
  <c r="TGS25" i="3"/>
  <c r="TGR25" i="3" l="1"/>
  <c r="TGQ25" i="3" s="1"/>
  <c r="TMJ24" i="3"/>
  <c r="TMI24" i="3" s="1"/>
  <c r="TMH24" i="3" l="1"/>
  <c r="TGP25" i="3"/>
  <c r="TGO25" i="3" s="1"/>
  <c r="TGN25" i="3" l="1"/>
  <c r="TMG24" i="3"/>
  <c r="TMF24" i="3" l="1"/>
  <c r="TGM25" i="3"/>
  <c r="TGL25" i="3" l="1"/>
  <c r="TGK25" i="3" s="1"/>
  <c r="TME24" i="3"/>
  <c r="TGJ25" i="3" l="1"/>
  <c r="TMD24" i="3"/>
  <c r="TMC24" i="3" l="1"/>
  <c r="TGI25" i="3"/>
  <c r="TGH25" i="3" l="1"/>
  <c r="TMB24" i="3"/>
  <c r="TMA24" i="3" l="1"/>
  <c r="TLZ24" i="3" s="1"/>
  <c r="TGG25" i="3"/>
  <c r="TGF25" i="3" s="1"/>
  <c r="TGE25" i="3" l="1"/>
  <c r="TLY24" i="3"/>
  <c r="TLX24" i="3" s="1"/>
  <c r="TLW24" i="3" l="1"/>
  <c r="TGD25" i="3"/>
  <c r="TGC25" i="3" l="1"/>
  <c r="TGB25" i="3" s="1"/>
  <c r="TLV24" i="3"/>
  <c r="TLU24" i="3" s="1"/>
  <c r="TLT24" i="3" l="1"/>
  <c r="TGA25" i="3"/>
  <c r="TFZ25" i="3" s="1"/>
  <c r="TFY25" i="3" l="1"/>
  <c r="TLS24" i="3"/>
  <c r="TLR24" i="3" l="1"/>
  <c r="TFX25" i="3"/>
  <c r="TFW25" i="3" l="1"/>
  <c r="TFV25" i="3" s="1"/>
  <c r="TLQ24" i="3"/>
  <c r="TFU25" i="3" l="1"/>
  <c r="TLP24" i="3"/>
  <c r="TLO24" i="3" l="1"/>
  <c r="TFT25" i="3"/>
  <c r="TFS25" i="3" l="1"/>
  <c r="TLN24" i="3"/>
  <c r="TLM24" i="3" l="1"/>
  <c r="TFR25" i="3"/>
  <c r="TFQ25" i="3" l="1"/>
  <c r="TFP25" i="3" s="1"/>
  <c r="TLL24" i="3"/>
  <c r="TFO25" i="3" l="1"/>
  <c r="TLK24" i="3"/>
  <c r="TLJ24" i="3" l="1"/>
  <c r="TFN25" i="3"/>
  <c r="TFM25" i="3" l="1"/>
  <c r="TFL25" i="3" s="1"/>
  <c r="TLI24" i="3"/>
  <c r="TFK25" i="3" l="1"/>
  <c r="TLH24" i="3"/>
  <c r="TLG24" i="3" l="1"/>
  <c r="TLF24" i="3" s="1"/>
  <c r="TFJ25" i="3"/>
  <c r="TFI25" i="3" s="1"/>
  <c r="TFH25" i="3" l="1"/>
  <c r="TLE24" i="3"/>
  <c r="TLD24" i="3" s="1"/>
  <c r="TLC24" i="3" l="1"/>
  <c r="TFG25" i="3"/>
  <c r="TFF25" i="3" l="1"/>
  <c r="TFE25" i="3" s="1"/>
  <c r="TLB24" i="3"/>
  <c r="TLA24" i="3" s="1"/>
  <c r="TKZ24" i="3" l="1"/>
  <c r="TFD25" i="3"/>
  <c r="TFC25" i="3" s="1"/>
  <c r="TFB25" i="3" l="1"/>
  <c r="TKY24" i="3"/>
  <c r="TKX24" i="3" l="1"/>
  <c r="TFA25" i="3"/>
  <c r="TEZ25" i="3" l="1"/>
  <c r="TEY25" i="3" s="1"/>
  <c r="TKW24" i="3"/>
  <c r="TEX25" i="3" l="1"/>
  <c r="TKV24" i="3"/>
  <c r="TKU24" i="3" l="1"/>
  <c r="TEW25" i="3"/>
  <c r="TEV25" i="3" l="1"/>
  <c r="TKT24" i="3"/>
  <c r="TKS24" i="3" l="1"/>
  <c r="TKR24" i="3" s="1"/>
  <c r="TEU25" i="3"/>
  <c r="TET25" i="3" s="1"/>
  <c r="TES25" i="3" l="1"/>
  <c r="TKQ24" i="3"/>
  <c r="TKP24" i="3" s="1"/>
  <c r="TKO24" i="3" l="1"/>
  <c r="TER25" i="3"/>
  <c r="TEQ25" i="3" l="1"/>
  <c r="TKN24" i="3"/>
  <c r="TKM24" i="3" l="1"/>
  <c r="TKL24" i="3" s="1"/>
  <c r="TEP25" i="3"/>
  <c r="TKK24" i="3" l="1"/>
  <c r="TEO25" i="3"/>
  <c r="TEN25" i="3" l="1"/>
  <c r="TKJ24" i="3"/>
  <c r="TKI24" i="3" l="1"/>
  <c r="TEM25" i="3"/>
  <c r="TEL25" i="3" l="1"/>
  <c r="TEK25" i="3" s="1"/>
  <c r="TKH24" i="3"/>
  <c r="TKG24" i="3" s="1"/>
  <c r="TKF24" i="3" l="1"/>
  <c r="TEJ25" i="3"/>
  <c r="TEI25" i="3" s="1"/>
  <c r="TEH25" i="3" l="1"/>
  <c r="TKE24" i="3"/>
  <c r="TKD24" i="3" l="1"/>
  <c r="TEG25" i="3"/>
  <c r="TEF25" i="3" l="1"/>
  <c r="TEE25" i="3" s="1"/>
  <c r="TKC24" i="3"/>
  <c r="TED25" i="3" l="1"/>
  <c r="TKB24" i="3"/>
  <c r="TKA24" i="3" l="1"/>
  <c r="TEC25" i="3"/>
  <c r="TEB25" i="3" l="1"/>
  <c r="TJZ24" i="3"/>
  <c r="TJY24" i="3" l="1"/>
  <c r="TEA25" i="3"/>
  <c r="TDZ25" i="3" l="1"/>
  <c r="TDY25" i="3" s="1"/>
  <c r="TJX24" i="3"/>
  <c r="TDX25" i="3" l="1"/>
  <c r="TJW24" i="3"/>
  <c r="TJV24" i="3" l="1"/>
  <c r="TDW25" i="3"/>
  <c r="TDV25" i="3" l="1"/>
  <c r="TJU24" i="3"/>
  <c r="TJT24" i="3" l="1"/>
  <c r="TDU25" i="3"/>
  <c r="TDT25" i="3" l="1"/>
  <c r="TDS25" i="3" s="1"/>
  <c r="TJS24" i="3"/>
  <c r="TDR25" i="3" l="1"/>
  <c r="TJR24" i="3"/>
  <c r="TJQ24" i="3" l="1"/>
  <c r="TDQ25" i="3"/>
  <c r="TDP25" i="3" l="1"/>
  <c r="TJP24" i="3"/>
  <c r="TJO24" i="3" l="1"/>
  <c r="TJN24" i="3" s="1"/>
  <c r="TDO25" i="3"/>
  <c r="TDN25" i="3" s="1"/>
  <c r="TDM25" i="3" l="1"/>
  <c r="TJM24" i="3"/>
  <c r="TJL24" i="3" s="1"/>
  <c r="TJK24" i="3" l="1"/>
  <c r="TDL25" i="3"/>
  <c r="TDK25" i="3" l="1"/>
  <c r="TJJ24" i="3"/>
  <c r="TJI24" i="3" l="1"/>
  <c r="TJH24" i="3" s="1"/>
  <c r="TDJ25" i="3"/>
  <c r="TJG24" i="3" l="1"/>
  <c r="TDI25" i="3"/>
  <c r="TDH25" i="3" l="1"/>
  <c r="TJF24" i="3"/>
  <c r="TJE24" i="3" l="1"/>
  <c r="TDG25" i="3"/>
  <c r="TDF25" i="3" l="1"/>
  <c r="TDE25" i="3" s="1"/>
  <c r="TJD24" i="3"/>
  <c r="TJC24" i="3" s="1"/>
  <c r="TJB24" i="3" l="1"/>
  <c r="TDD25" i="3"/>
  <c r="TDC25" i="3" l="1"/>
  <c r="TJA24" i="3"/>
  <c r="TIZ24" i="3" l="1"/>
  <c r="TDB25" i="3"/>
  <c r="TDA25" i="3" l="1"/>
  <c r="TIY24" i="3"/>
  <c r="TIX24" i="3" l="1"/>
  <c r="TCZ25" i="3"/>
  <c r="TCY25" i="3" l="1"/>
  <c r="TIW24" i="3"/>
  <c r="TIV24" i="3" l="1"/>
  <c r="TCX25" i="3"/>
  <c r="TCW25" i="3" l="1"/>
  <c r="TIU24" i="3"/>
  <c r="TIT24" i="3" l="1"/>
  <c r="TCV25" i="3"/>
  <c r="TCU25" i="3" l="1"/>
  <c r="TIS24" i="3"/>
  <c r="TIR24" i="3" l="1"/>
  <c r="TCT25" i="3"/>
  <c r="TCS25" i="3" l="1"/>
  <c r="TIQ24" i="3"/>
  <c r="TIP24" i="3" l="1"/>
  <c r="TCR25" i="3"/>
  <c r="TCQ25" i="3" l="1"/>
  <c r="TIO24" i="3"/>
  <c r="TIN24" i="3" l="1"/>
  <c r="TCP25" i="3"/>
  <c r="TCO25" i="3" l="1"/>
  <c r="TIM24" i="3"/>
  <c r="TIL24" i="3" l="1"/>
  <c r="TCN25" i="3"/>
  <c r="TCM25" i="3" l="1"/>
  <c r="TIK24" i="3"/>
  <c r="TIJ24" i="3" l="1"/>
  <c r="TCL25" i="3"/>
  <c r="TCK25" i="3" l="1"/>
  <c r="TII24" i="3"/>
  <c r="TIH24" i="3" l="1"/>
  <c r="TCJ25" i="3"/>
  <c r="TCI25" i="3" l="1"/>
  <c r="TIG24" i="3"/>
  <c r="TIF24" i="3" l="1"/>
  <c r="TCH25" i="3"/>
  <c r="TCG25" i="3" l="1"/>
  <c r="TIE24" i="3"/>
  <c r="TID24" i="3" l="1"/>
  <c r="TCF25" i="3"/>
  <c r="TCE25" i="3" l="1"/>
  <c r="TIC24" i="3"/>
  <c r="TIB24" i="3" l="1"/>
  <c r="TCD25" i="3"/>
  <c r="TCC25" i="3" l="1"/>
  <c r="TIA24" i="3"/>
  <c r="THZ24" i="3" l="1"/>
  <c r="TCB25" i="3"/>
  <c r="TCA25" i="3" l="1"/>
  <c r="THY24" i="3"/>
  <c r="THX24" i="3" l="1"/>
  <c r="TBZ25" i="3"/>
  <c r="TBY25" i="3" l="1"/>
  <c r="THW24" i="3"/>
  <c r="THV24" i="3" l="1"/>
  <c r="TBX25" i="3"/>
  <c r="TBW25" i="3" l="1"/>
  <c r="THU24" i="3"/>
  <c r="THT24" i="3" l="1"/>
  <c r="TBV25" i="3"/>
  <c r="TBU25" i="3" l="1"/>
  <c r="THS24" i="3"/>
  <c r="THR24" i="3" l="1"/>
  <c r="TBT25" i="3"/>
  <c r="TBS25" i="3" l="1"/>
  <c r="THQ24" i="3"/>
  <c r="THP24" i="3" l="1"/>
  <c r="TBR25" i="3"/>
  <c r="TBQ25" i="3" l="1"/>
  <c r="THO24" i="3"/>
  <c r="THN24" i="3" l="1"/>
  <c r="TBP25" i="3"/>
  <c r="TBO25" i="3" l="1"/>
  <c r="THM24" i="3"/>
  <c r="THL24" i="3" l="1"/>
  <c r="TBN25" i="3"/>
  <c r="TBM25" i="3" l="1"/>
  <c r="THK24" i="3"/>
  <c r="THJ24" i="3" l="1"/>
  <c r="TBL25" i="3"/>
  <c r="TBK25" i="3" l="1"/>
  <c r="THI24" i="3"/>
  <c r="THH24" i="3" l="1"/>
  <c r="TBJ25" i="3"/>
  <c r="TBI25" i="3" l="1"/>
  <c r="THG24" i="3"/>
  <c r="THF24" i="3" l="1"/>
  <c r="TBH25" i="3"/>
  <c r="TBG25" i="3" l="1"/>
  <c r="THE24" i="3"/>
  <c r="THD24" i="3" l="1"/>
  <c r="TBF25" i="3"/>
  <c r="TBE25" i="3" l="1"/>
  <c r="THC24" i="3"/>
  <c r="THB24" i="3" l="1"/>
  <c r="TBD25" i="3"/>
  <c r="TBC25" i="3" l="1"/>
  <c r="THA24" i="3"/>
  <c r="TGZ24" i="3" l="1"/>
  <c r="TBB25" i="3"/>
  <c r="TBA25" i="3" l="1"/>
  <c r="TGY24" i="3"/>
  <c r="TGX24" i="3" l="1"/>
  <c r="TAZ25" i="3"/>
  <c r="TAY25" i="3" l="1"/>
  <c r="TGW24" i="3"/>
  <c r="TGV24" i="3" l="1"/>
  <c r="TAX25" i="3"/>
  <c r="TAW25" i="3" l="1"/>
  <c r="TGU24" i="3"/>
  <c r="TGT24" i="3" l="1"/>
  <c r="TAV25" i="3"/>
  <c r="TAU25" i="3" l="1"/>
  <c r="TGS24" i="3"/>
  <c r="TGR24" i="3" l="1"/>
  <c r="TAT25" i="3"/>
  <c r="TAS25" i="3" l="1"/>
  <c r="TGQ24" i="3"/>
  <c r="TGP24" i="3" l="1"/>
  <c r="TAR25" i="3"/>
  <c r="TAQ25" i="3" l="1"/>
  <c r="TGO24" i="3"/>
  <c r="TGN24" i="3" l="1"/>
  <c r="TAP25" i="3"/>
  <c r="TAO25" i="3" l="1"/>
  <c r="TGM24" i="3"/>
  <c r="TGL24" i="3" l="1"/>
  <c r="TAN25" i="3"/>
  <c r="TAM25" i="3" l="1"/>
  <c r="TGK24" i="3"/>
  <c r="TGJ24" i="3" l="1"/>
  <c r="TGI24" i="3" s="1"/>
  <c r="TAL25" i="3"/>
  <c r="TGH24" i="3" l="1"/>
  <c r="TAK25" i="3"/>
  <c r="TAJ25" i="3" l="1"/>
  <c r="TGG24" i="3"/>
  <c r="TGF24" i="3" l="1"/>
  <c r="TGE24" i="3" s="1"/>
  <c r="TAI25" i="3"/>
  <c r="TGD24" i="3" l="1"/>
  <c r="TAH25" i="3"/>
  <c r="TAG25" i="3" l="1"/>
  <c r="TGC24" i="3"/>
  <c r="TGB24" i="3" l="1"/>
  <c r="TGA24" i="3" s="1"/>
  <c r="TAF25" i="3"/>
  <c r="TFZ24" i="3" l="1"/>
  <c r="TAE25" i="3"/>
  <c r="TAD25" i="3" l="1"/>
  <c r="TAC25" i="3" s="1"/>
  <c r="TFY24" i="3"/>
  <c r="TFX24" i="3" s="1"/>
  <c r="TFW24" i="3" l="1"/>
  <c r="TFV24" i="3" s="1"/>
  <c r="TAB25" i="3"/>
  <c r="TFU24" i="3" l="1"/>
  <c r="TAA25" i="3"/>
  <c r="SZZ25" i="3" l="1"/>
  <c r="SZY25" i="3" s="1"/>
  <c r="TFT24" i="3"/>
  <c r="SZX25" i="3" l="1"/>
  <c r="TFS24" i="3"/>
  <c r="TFR24" i="3" l="1"/>
  <c r="SZW25" i="3"/>
  <c r="SZV25" i="3" l="1"/>
  <c r="SZU25" i="3" s="1"/>
  <c r="TFQ24" i="3"/>
  <c r="SZT25" i="3" l="1"/>
  <c r="TFP24" i="3"/>
  <c r="TFO24" i="3" l="1"/>
  <c r="SZS25" i="3"/>
  <c r="SZR25" i="3" l="1"/>
  <c r="SZQ25" i="3" s="1"/>
  <c r="TFN24" i="3"/>
  <c r="SZP25" i="3" l="1"/>
  <c r="TFM24" i="3"/>
  <c r="TFL24" i="3" l="1"/>
  <c r="SZO25" i="3"/>
  <c r="SZN25" i="3" l="1"/>
  <c r="SZM25" i="3" s="1"/>
  <c r="TFK24" i="3"/>
  <c r="SZL25" i="3" l="1"/>
  <c r="TFJ24" i="3"/>
  <c r="TFI24" i="3" l="1"/>
  <c r="SZK25" i="3"/>
  <c r="SZJ25" i="3" l="1"/>
  <c r="SZI25" i="3" s="1"/>
  <c r="TFH24" i="3"/>
  <c r="SZH25" i="3" l="1"/>
  <c r="TFG24" i="3"/>
  <c r="TFF24" i="3" l="1"/>
  <c r="SZG25" i="3"/>
  <c r="SZF25" i="3" l="1"/>
  <c r="SZE25" i="3" s="1"/>
  <c r="TFE24" i="3"/>
  <c r="SZD25" i="3" l="1"/>
  <c r="TFD24" i="3"/>
  <c r="TFC24" i="3" l="1"/>
  <c r="SZC25" i="3"/>
  <c r="SZB25" i="3" l="1"/>
  <c r="SZA25" i="3" s="1"/>
  <c r="TFB24" i="3"/>
  <c r="SYZ25" i="3" l="1"/>
  <c r="TFA24" i="3"/>
  <c r="TEZ24" i="3" l="1"/>
  <c r="SYY25" i="3"/>
  <c r="SYX25" i="3" l="1"/>
  <c r="SYW25" i="3" s="1"/>
  <c r="TEY24" i="3"/>
  <c r="SYV25" i="3" l="1"/>
  <c r="TEX24" i="3"/>
  <c r="TEW24" i="3" l="1"/>
  <c r="SYU25" i="3"/>
  <c r="SYT25" i="3" l="1"/>
  <c r="TEV24" i="3"/>
  <c r="TEU24" i="3" s="1"/>
  <c r="TET24" i="3" l="1"/>
  <c r="SYS25" i="3"/>
  <c r="TES24" i="3"/>
  <c r="TER24" i="3" l="1"/>
  <c r="TEQ24" i="3" s="1"/>
  <c r="SYR25" i="3"/>
  <c r="TEP24" i="3" l="1"/>
  <c r="SYQ25" i="3"/>
  <c r="TEO24" i="3" l="1"/>
  <c r="SYP25" i="3"/>
  <c r="SYO25" i="3" l="1"/>
  <c r="TEN24" i="3"/>
  <c r="TEM24" i="3" s="1"/>
  <c r="TEL24" i="3" l="1"/>
  <c r="TEK24" i="3" s="1"/>
  <c r="SYN25" i="3"/>
  <c r="TEJ24" i="3" l="1"/>
  <c r="TEI24" i="3" s="1"/>
  <c r="SYM25" i="3"/>
  <c r="SYL25" i="3" s="1"/>
  <c r="SYK25" i="3" l="1"/>
  <c r="TEH24" i="3"/>
  <c r="TEG24" i="3" s="1"/>
  <c r="TEF24" i="3" l="1"/>
  <c r="SYJ25" i="3"/>
  <c r="SYI25" i="3" l="1"/>
  <c r="TEE24" i="3"/>
  <c r="TED24" i="3" l="1"/>
  <c r="SYH25" i="3"/>
  <c r="SYG25" i="3" l="1"/>
  <c r="TEC24" i="3"/>
  <c r="TEB24" i="3" l="1"/>
  <c r="TEA24" i="3" s="1"/>
  <c r="SYF25" i="3"/>
  <c r="TDZ24" i="3" l="1"/>
  <c r="SYE25" i="3"/>
  <c r="SYD25" i="3" l="1"/>
  <c r="SYC25" i="3" s="1"/>
  <c r="TDY24" i="3"/>
  <c r="TDX24" i="3" s="1"/>
  <c r="TDW24" i="3" l="1"/>
  <c r="TDV24" i="3" s="1"/>
  <c r="SYB25" i="3"/>
  <c r="TDU24" i="3" l="1"/>
  <c r="TDT24" i="3" s="1"/>
  <c r="SYA25" i="3"/>
  <c r="SXZ25" i="3" s="1"/>
  <c r="SXY25" i="3" l="1"/>
  <c r="SXX25" i="3" s="1"/>
  <c r="TDS24" i="3"/>
  <c r="TDR24" i="3" s="1"/>
  <c r="SXW25" i="3" l="1"/>
  <c r="SXV25" i="3" s="1"/>
  <c r="TDQ24" i="3"/>
  <c r="SXU25" i="3" l="1"/>
  <c r="TDP24" i="3"/>
  <c r="TDO24" i="3" l="1"/>
  <c r="TDN24" i="3" s="1"/>
  <c r="SXT25" i="3"/>
  <c r="SXS25" i="3" s="1"/>
  <c r="SXR25" i="3" l="1"/>
  <c r="SXQ25" i="3" s="1"/>
  <c r="TDM24" i="3"/>
  <c r="TDL24" i="3" l="1"/>
  <c r="TDK24" i="3" s="1"/>
  <c r="SXP25" i="3"/>
  <c r="SXO25" i="3" l="1"/>
  <c r="SXN25" i="3" s="1"/>
  <c r="TDJ24" i="3"/>
  <c r="TDI24" i="3" l="1"/>
  <c r="TDH24" i="3" s="1"/>
  <c r="SXM25" i="3"/>
  <c r="SXL25" i="3" l="1"/>
  <c r="SXK25" i="3" s="1"/>
  <c r="TDG24" i="3"/>
  <c r="TDF24" i="3" l="1"/>
  <c r="SXJ25" i="3"/>
  <c r="SXI25" i="3" s="1"/>
  <c r="SXH25" i="3" l="1"/>
  <c r="TDE24" i="3"/>
  <c r="TDD24" i="3" l="1"/>
  <c r="SXG25" i="3"/>
  <c r="SXF25" i="3" l="1"/>
  <c r="SXE25" i="3" s="1"/>
  <c r="TDC24" i="3"/>
  <c r="SXD25" i="3" l="1"/>
  <c r="TDB24" i="3"/>
  <c r="TDA24" i="3" l="1"/>
  <c r="TCZ24" i="3" s="1"/>
  <c r="SXC25" i="3"/>
  <c r="SXB25" i="3" s="1"/>
  <c r="SXA25" i="3" l="1"/>
  <c r="TCY24" i="3"/>
  <c r="TCX24" i="3" s="1"/>
  <c r="TCW24" i="3" l="1"/>
  <c r="SWZ25" i="3"/>
  <c r="SWY25" i="3" l="1"/>
  <c r="SWX25" i="3" s="1"/>
  <c r="TCV24" i="3"/>
  <c r="TCU24" i="3" s="1"/>
  <c r="TCT24" i="3" l="1"/>
  <c r="SWW25" i="3"/>
  <c r="SWV25" i="3" s="1"/>
  <c r="SWU25" i="3" l="1"/>
  <c r="SWT25" i="3" s="1"/>
  <c r="TCS24" i="3"/>
  <c r="TCR24" i="3" l="1"/>
  <c r="TCQ24" i="3" s="1"/>
  <c r="SWS25" i="3"/>
  <c r="TCP24" i="3" l="1"/>
  <c r="SWR25" i="3"/>
  <c r="SWQ25" i="3" l="1"/>
  <c r="TCO24" i="3"/>
  <c r="TCN24" i="3" l="1"/>
  <c r="TCM24" i="3" s="1"/>
  <c r="SWP25" i="3"/>
  <c r="TCL24" i="3" l="1"/>
  <c r="SWO25" i="3"/>
  <c r="SWN25" i="3" l="1"/>
  <c r="SWM25" i="3" s="1"/>
  <c r="TCK24" i="3"/>
  <c r="TCJ24" i="3" s="1"/>
  <c r="TCI24" i="3" l="1"/>
  <c r="SWL25" i="3"/>
  <c r="SWK25" i="3" s="1"/>
  <c r="SWJ25" i="3" l="1"/>
  <c r="TCH24" i="3"/>
  <c r="TCG24" i="3" l="1"/>
  <c r="SWI25" i="3"/>
  <c r="SWH25" i="3" l="1"/>
  <c r="TCF24" i="3"/>
  <c r="TCE24" i="3" s="1"/>
  <c r="TCD24" i="3" l="1"/>
  <c r="SWG25" i="3"/>
  <c r="TCC24" i="3" l="1"/>
  <c r="SWF25" i="3"/>
  <c r="SWE25" i="3" l="1"/>
  <c r="SWD25" i="3" s="1"/>
  <c r="TCB24" i="3"/>
  <c r="SWC25" i="3" l="1"/>
  <c r="TCA24" i="3"/>
  <c r="TBZ24" i="3" l="1"/>
  <c r="SWB25" i="3"/>
  <c r="SWA25" i="3" l="1"/>
  <c r="TBY24" i="3"/>
  <c r="TBX24" i="3" l="1"/>
  <c r="SVZ25" i="3"/>
  <c r="SVY25" i="3" l="1"/>
  <c r="SVX25" i="3" s="1"/>
  <c r="TBW24" i="3"/>
  <c r="SVW25" i="3" l="1"/>
  <c r="TBV24" i="3"/>
  <c r="TBU24" i="3" l="1"/>
  <c r="SVV25" i="3"/>
  <c r="SVU25" i="3" l="1"/>
  <c r="TBT24" i="3"/>
  <c r="TBS24" i="3" l="1"/>
  <c r="SVT25" i="3"/>
  <c r="SVS25" i="3" l="1"/>
  <c r="SVR25" i="3" s="1"/>
  <c r="TBR24" i="3"/>
  <c r="SVQ25" i="3" l="1"/>
  <c r="TBQ24" i="3"/>
  <c r="TBP24" i="3" l="1"/>
  <c r="SVP25" i="3"/>
  <c r="SVO25" i="3" l="1"/>
  <c r="TBO24" i="3"/>
  <c r="TBN24" i="3" l="1"/>
  <c r="TBM24" i="3" s="1"/>
  <c r="SVN25" i="3"/>
  <c r="SVM25" i="3" s="1"/>
  <c r="SVL25" i="3" l="1"/>
  <c r="TBL24" i="3"/>
  <c r="TBK24" i="3" s="1"/>
  <c r="TBJ24" i="3" l="1"/>
  <c r="SVK25" i="3"/>
  <c r="SVJ25" i="3" l="1"/>
  <c r="SVI25" i="3" s="1"/>
  <c r="TBI24" i="3"/>
  <c r="TBH24" i="3" s="1"/>
  <c r="TBG24" i="3" l="1"/>
  <c r="SVH25" i="3"/>
  <c r="SVG25" i="3" s="1"/>
  <c r="SVF25" i="3" l="1"/>
  <c r="TBF24" i="3"/>
  <c r="TBE24" i="3" l="1"/>
  <c r="TBD24" i="3" s="1"/>
  <c r="SVE25" i="3"/>
  <c r="SVD25" i="3" s="1"/>
  <c r="SVC25" i="3" l="1"/>
  <c r="TBC24" i="3"/>
  <c r="TBB24" i="3" s="1"/>
  <c r="TBA24" i="3" l="1"/>
  <c r="SVB25" i="3"/>
  <c r="SVA25" i="3" l="1"/>
  <c r="SUZ25" i="3" s="1"/>
  <c r="TAZ24" i="3"/>
  <c r="TAY24" i="3" s="1"/>
  <c r="TAX24" i="3" l="1"/>
  <c r="SUY25" i="3"/>
  <c r="SUX25" i="3" s="1"/>
  <c r="SUW25" i="3" l="1"/>
  <c r="TAW24" i="3"/>
  <c r="TAV24" i="3" l="1"/>
  <c r="SUV25" i="3"/>
  <c r="SUU25" i="3" l="1"/>
  <c r="SUT25" i="3" s="1"/>
  <c r="TAU24" i="3"/>
  <c r="SUS25" i="3" l="1"/>
  <c r="TAT24" i="3"/>
  <c r="TAS24" i="3" l="1"/>
  <c r="SUR25" i="3"/>
  <c r="SUQ25" i="3" l="1"/>
  <c r="TAR24" i="3"/>
  <c r="TAQ24" i="3" l="1"/>
  <c r="SUP25" i="3"/>
  <c r="SUO25" i="3" l="1"/>
  <c r="SUN25" i="3" s="1"/>
  <c r="TAP24" i="3"/>
  <c r="SUM25" i="3" l="1"/>
  <c r="TAO24" i="3"/>
  <c r="TAN24" i="3" l="1"/>
  <c r="SUL25" i="3"/>
  <c r="SUK25" i="3" l="1"/>
  <c r="TAM24" i="3"/>
  <c r="TAL24" i="3" l="1"/>
  <c r="SUJ25" i="3"/>
  <c r="SUI25" i="3" l="1"/>
  <c r="SUH25" i="3" s="1"/>
  <c r="TAK24" i="3"/>
  <c r="SUG25" i="3" l="1"/>
  <c r="TAJ24" i="3"/>
  <c r="TAI24" i="3" l="1"/>
  <c r="SUF25" i="3"/>
  <c r="SUE25" i="3" l="1"/>
  <c r="TAH24" i="3"/>
  <c r="TAG24" i="3" l="1"/>
  <c r="SUD25" i="3"/>
  <c r="SUC25" i="3" l="1"/>
  <c r="SUB25" i="3" s="1"/>
  <c r="TAF24" i="3"/>
  <c r="SUA25" i="3" l="1"/>
  <c r="TAE24" i="3"/>
  <c r="TAD24" i="3" l="1"/>
  <c r="STZ25" i="3"/>
  <c r="STY25" i="3" l="1"/>
  <c r="TAC24" i="3"/>
  <c r="TAB24" i="3" l="1"/>
  <c r="STX25" i="3"/>
  <c r="STW25" i="3" l="1"/>
  <c r="STV25" i="3" s="1"/>
  <c r="TAA24" i="3"/>
  <c r="STU25" i="3" l="1"/>
  <c r="SZZ24" i="3"/>
  <c r="SZY24" i="3" l="1"/>
  <c r="STT25" i="3"/>
  <c r="STS25" i="3" l="1"/>
  <c r="SZX24" i="3"/>
  <c r="SZW24" i="3" l="1"/>
  <c r="SZV24" i="3" s="1"/>
  <c r="STR25" i="3"/>
  <c r="STQ25" i="3" s="1"/>
  <c r="STP25" i="3" l="1"/>
  <c r="SZU24" i="3"/>
  <c r="SZT24" i="3" s="1"/>
  <c r="SZS24" i="3" l="1"/>
  <c r="STO25" i="3"/>
  <c r="STN25" i="3" l="1"/>
  <c r="STM25" i="3" s="1"/>
  <c r="SZR24" i="3"/>
  <c r="STL25" i="3" l="1"/>
  <c r="SZQ24" i="3"/>
  <c r="STK25" i="3"/>
  <c r="STJ25" i="3" l="1"/>
  <c r="STI25" i="3" s="1"/>
  <c r="SZP24" i="3"/>
  <c r="SZO24" i="3" s="1"/>
  <c r="SZN24" i="3" l="1"/>
  <c r="STH25" i="3"/>
  <c r="STG25" i="3" s="1"/>
  <c r="STF25" i="3" l="1"/>
  <c r="SZM24" i="3"/>
  <c r="SZL24" i="3" l="1"/>
  <c r="STE25" i="3"/>
  <c r="STD25" i="3" l="1"/>
  <c r="STC25" i="3" s="1"/>
  <c r="SZK24" i="3"/>
  <c r="STB25" i="3" l="1"/>
  <c r="SZJ24" i="3"/>
  <c r="SZI24" i="3" l="1"/>
  <c r="SZH24" i="3" s="1"/>
  <c r="STA25" i="3"/>
  <c r="SSZ25" i="3" s="1"/>
  <c r="SSY25" i="3" l="1"/>
  <c r="SZG24" i="3"/>
  <c r="SZF24" i="3" s="1"/>
  <c r="SZE24" i="3" l="1"/>
  <c r="SSX25" i="3"/>
  <c r="SSW25" i="3" l="1"/>
  <c r="SZD24" i="3"/>
  <c r="SZC24" i="3" l="1"/>
  <c r="SSV25" i="3"/>
  <c r="SSU25" i="3" l="1"/>
  <c r="SST25" i="3" s="1"/>
  <c r="SZB24" i="3"/>
  <c r="SZA24" i="3" s="1"/>
  <c r="SYZ24" i="3" l="1"/>
  <c r="SSS25" i="3"/>
  <c r="SSR25" i="3" s="1"/>
  <c r="SSQ25" i="3" l="1"/>
  <c r="SYY24" i="3"/>
  <c r="SYX24" i="3" l="1"/>
  <c r="SYW24" i="3" s="1"/>
  <c r="SSP25" i="3"/>
  <c r="SSO25" i="3" s="1"/>
  <c r="SSN25" i="3" l="1"/>
  <c r="SYV24" i="3"/>
  <c r="SYU24" i="3" s="1"/>
  <c r="SYT24" i="3" l="1"/>
  <c r="SSM25" i="3"/>
  <c r="SSL25" i="3" l="1"/>
  <c r="SSK25" i="3" s="1"/>
  <c r="SYS24" i="3"/>
  <c r="SYR24" i="3" s="1"/>
  <c r="SYQ24" i="3" l="1"/>
  <c r="SSJ25" i="3"/>
  <c r="SSI25" i="3" s="1"/>
  <c r="SSH25" i="3" l="1"/>
  <c r="SYP24" i="3"/>
  <c r="SYO24" i="3" l="1"/>
  <c r="SSG25" i="3"/>
  <c r="SSF25" i="3" l="1"/>
  <c r="SSE25" i="3" s="1"/>
  <c r="SYN24" i="3"/>
  <c r="SSD25" i="3" l="1"/>
  <c r="SYM24" i="3"/>
  <c r="SYL24" i="3" l="1"/>
  <c r="SSC25" i="3"/>
  <c r="SSB25" i="3" l="1"/>
  <c r="SSA25" i="3" s="1"/>
  <c r="SYK24" i="3"/>
  <c r="SRZ25" i="3" l="1"/>
  <c r="SYJ24" i="3"/>
  <c r="SYI24" i="3" l="1"/>
  <c r="SRY25" i="3"/>
  <c r="SRX25" i="3" l="1"/>
  <c r="SRW25" i="3" s="1"/>
  <c r="SYH24" i="3"/>
  <c r="SRV25" i="3" l="1"/>
  <c r="SYG24" i="3"/>
  <c r="SYF24" i="3" l="1"/>
  <c r="SRU25" i="3"/>
  <c r="SRT25" i="3" l="1"/>
  <c r="SYE24" i="3"/>
  <c r="SYD24" i="3" l="1"/>
  <c r="SYC24" i="3" s="1"/>
  <c r="SRS25" i="3"/>
  <c r="SRR25" i="3" s="1"/>
  <c r="SRQ25" i="3" l="1"/>
  <c r="SYB24" i="3"/>
  <c r="SYA24" i="3" s="1"/>
  <c r="SXZ24" i="3" l="1"/>
  <c r="SRP25" i="3"/>
  <c r="SRO25" i="3" l="1"/>
  <c r="SRN25" i="3" s="1"/>
  <c r="SXY24" i="3"/>
  <c r="SRM25" i="3" l="1"/>
  <c r="SXX24" i="3"/>
  <c r="SXW24" i="3" l="1"/>
  <c r="SRL25" i="3"/>
  <c r="SRK25" i="3" l="1"/>
  <c r="SXV24" i="3"/>
  <c r="SXU24" i="3" l="1"/>
  <c r="SRJ25" i="3"/>
  <c r="SRI25" i="3" l="1"/>
  <c r="SRH25" i="3" s="1"/>
  <c r="SXT24" i="3"/>
  <c r="SRG25" i="3" l="1"/>
  <c r="SXS24" i="3"/>
  <c r="SXR24" i="3" l="1"/>
  <c r="SRF25" i="3"/>
  <c r="SRE25" i="3" l="1"/>
  <c r="SXQ24" i="3"/>
  <c r="SXP24" i="3" l="1"/>
  <c r="SXO24" i="3" s="1"/>
  <c r="SRD25" i="3"/>
  <c r="SRC25" i="3" s="1"/>
  <c r="SRB25" i="3" l="1"/>
  <c r="SXN24" i="3"/>
  <c r="SXM24" i="3" s="1"/>
  <c r="SXL24" i="3" l="1"/>
  <c r="SRA25" i="3"/>
  <c r="SQZ25" i="3" l="1"/>
  <c r="SQY25" i="3" s="1"/>
  <c r="SXK24" i="3"/>
  <c r="SXJ24" i="3" s="1"/>
  <c r="SXI24" i="3" l="1"/>
  <c r="SQX25" i="3"/>
  <c r="SQW25" i="3" s="1"/>
  <c r="SQV25" i="3" l="1"/>
  <c r="SXH24" i="3"/>
  <c r="SXG24" i="3" l="1"/>
  <c r="SXF24" i="3" s="1"/>
  <c r="SQU25" i="3"/>
  <c r="SQT25" i="3" s="1"/>
  <c r="SQS25" i="3" l="1"/>
  <c r="SXE24" i="3"/>
  <c r="SXD24" i="3" s="1"/>
  <c r="SXC24" i="3" l="1"/>
  <c r="SQR25" i="3"/>
  <c r="SQQ25" i="3" l="1"/>
  <c r="SQP25" i="3" s="1"/>
  <c r="SXB24" i="3"/>
  <c r="SXA24" i="3" s="1"/>
  <c r="SWZ24" i="3" l="1"/>
  <c r="SQO25" i="3"/>
  <c r="SQN25" i="3" s="1"/>
  <c r="SQM25" i="3" l="1"/>
  <c r="SWY24" i="3"/>
  <c r="SWX24" i="3" l="1"/>
  <c r="SQL25" i="3"/>
  <c r="SQK25" i="3" l="1"/>
  <c r="SQJ25" i="3" s="1"/>
  <c r="SWW24" i="3"/>
  <c r="SQI25" i="3" l="1"/>
  <c r="SWV24" i="3"/>
  <c r="SWU24" i="3" l="1"/>
  <c r="SQH25" i="3"/>
  <c r="SQG25" i="3" l="1"/>
  <c r="SWT24" i="3"/>
  <c r="SWS24" i="3" l="1"/>
  <c r="SWR24" i="3" s="1"/>
  <c r="SQF25" i="3"/>
  <c r="SQE25" i="3" s="1"/>
  <c r="SQD25" i="3" l="1"/>
  <c r="SWQ24" i="3"/>
  <c r="SWP24" i="3" s="1"/>
  <c r="SWO24" i="3" l="1"/>
  <c r="SQC25" i="3"/>
  <c r="SQB25" i="3" l="1"/>
  <c r="SWN24" i="3"/>
  <c r="SWM24" i="3" l="1"/>
  <c r="SWL24" i="3" s="1"/>
  <c r="SQA25" i="3"/>
  <c r="SWK24" i="3" l="1"/>
  <c r="SPZ25" i="3"/>
  <c r="SPY25" i="3" l="1"/>
  <c r="SWJ24" i="3"/>
  <c r="SWI24" i="3" l="1"/>
  <c r="SPX25" i="3"/>
  <c r="SPW25" i="3" l="1"/>
  <c r="SPV25" i="3" s="1"/>
  <c r="SWH24" i="3"/>
  <c r="SWG24" i="3" s="1"/>
  <c r="SWF24" i="3" l="1"/>
  <c r="SPU25" i="3"/>
  <c r="SPT25" i="3" s="1"/>
  <c r="SPS25" i="3" l="1"/>
  <c r="SWE24" i="3"/>
  <c r="SWD24" i="3" l="1"/>
  <c r="SWC24" i="3" s="1"/>
  <c r="SPR25" i="3"/>
  <c r="SPQ25" i="3" s="1"/>
  <c r="SPP25" i="3" l="1"/>
  <c r="SWB24" i="3"/>
  <c r="SWA24" i="3" s="1"/>
  <c r="SVZ24" i="3" l="1"/>
  <c r="SPO25" i="3"/>
  <c r="SPN25" i="3" l="1"/>
  <c r="SPM25" i="3" s="1"/>
  <c r="SVY24" i="3"/>
  <c r="SVX24" i="3" s="1"/>
  <c r="SVW24" i="3" l="1"/>
  <c r="SPL25" i="3"/>
  <c r="SPK25" i="3" s="1"/>
  <c r="SPJ25" i="3" l="1"/>
  <c r="SVV24" i="3"/>
  <c r="SVU24" i="3" l="1"/>
  <c r="SPI25" i="3"/>
  <c r="SPH25" i="3" l="1"/>
  <c r="SPG25" i="3" s="1"/>
  <c r="SVT24" i="3"/>
  <c r="SPF25" i="3" l="1"/>
  <c r="SVS24" i="3"/>
  <c r="SVR24" i="3" l="1"/>
  <c r="SPE25" i="3"/>
  <c r="SPD25" i="3" l="1"/>
  <c r="SPC25" i="3" s="1"/>
  <c r="SVQ24" i="3"/>
  <c r="SVP24" i="3" s="1"/>
  <c r="SVO24" i="3" l="1"/>
  <c r="SVN24" i="3" s="1"/>
  <c r="SPB25" i="3"/>
  <c r="SVM24" i="3" l="1"/>
  <c r="SPA25" i="3"/>
  <c r="SOZ25" i="3" l="1"/>
  <c r="SVL24" i="3"/>
  <c r="SVK24" i="3" l="1"/>
  <c r="SVJ24" i="3" s="1"/>
  <c r="SOY25" i="3"/>
  <c r="SVI24" i="3" l="1"/>
  <c r="SOX25" i="3"/>
  <c r="SOW25" i="3" l="1"/>
  <c r="SVH24" i="3"/>
  <c r="SVG24" i="3" l="1"/>
  <c r="SOV25" i="3"/>
  <c r="SOU25" i="3" l="1"/>
  <c r="SVF24" i="3"/>
  <c r="SVE24" i="3" l="1"/>
  <c r="SVD24" i="3" s="1"/>
  <c r="SOT25" i="3"/>
  <c r="SVC24" i="3" l="1"/>
  <c r="SOS25" i="3"/>
  <c r="SOR25" i="3" l="1"/>
  <c r="SVB24" i="3"/>
  <c r="SVA24" i="3" l="1"/>
  <c r="SOQ25" i="3"/>
  <c r="SOP25" i="3" l="1"/>
  <c r="SUZ24" i="3"/>
  <c r="SUY24" i="3" l="1"/>
  <c r="SUX24" i="3" s="1"/>
  <c r="SOO25" i="3"/>
  <c r="SUW24" i="3" l="1"/>
  <c r="SON25" i="3"/>
  <c r="SUV24" i="3" l="1"/>
  <c r="SOM25" i="3"/>
  <c r="SOL25" i="3" l="1"/>
  <c r="SOK25" i="3" s="1"/>
  <c r="SUU24" i="3"/>
  <c r="SUT24" i="3" s="1"/>
  <c r="SUS24" i="3" l="1"/>
  <c r="SUR24" i="3" s="1"/>
  <c r="SOJ25" i="3"/>
  <c r="SUQ24" i="3" l="1"/>
  <c r="SOI25" i="3"/>
  <c r="SOH25" i="3" l="1"/>
  <c r="SOG25" i="3" s="1"/>
  <c r="SUP24" i="3"/>
  <c r="SUO24" i="3" s="1"/>
  <c r="SUN24" i="3" l="1"/>
  <c r="SOF25" i="3"/>
  <c r="SOE25" i="3" s="1"/>
  <c r="SOD25" i="3" l="1"/>
  <c r="SUM24" i="3"/>
  <c r="SUL24" i="3" l="1"/>
  <c r="SUK24" i="3" s="1"/>
  <c r="SOC25" i="3"/>
  <c r="SOB25" i="3" s="1"/>
  <c r="SOA25" i="3" l="1"/>
  <c r="SUJ24" i="3"/>
  <c r="SUI24" i="3" s="1"/>
  <c r="SUH24" i="3" l="1"/>
  <c r="SNZ25" i="3"/>
  <c r="SNY25" i="3" l="1"/>
  <c r="SUG24" i="3"/>
  <c r="SUF24" i="3" l="1"/>
  <c r="SUE24" i="3" s="1"/>
  <c r="SNX25" i="3"/>
  <c r="SUD24" i="3" l="1"/>
  <c r="SNW25" i="3"/>
  <c r="SNV25" i="3" l="1"/>
  <c r="SUC24" i="3"/>
  <c r="SUB24" i="3" l="1"/>
  <c r="SNU25" i="3"/>
  <c r="SNT25" i="3" l="1"/>
  <c r="SUA24" i="3"/>
  <c r="STZ24" i="3" l="1"/>
  <c r="STY24" i="3" s="1"/>
  <c r="SNS25" i="3"/>
  <c r="STX24" i="3" l="1"/>
  <c r="SNR25" i="3"/>
  <c r="SNQ25" i="3" l="1"/>
  <c r="STW24" i="3"/>
  <c r="STV24" i="3" l="1"/>
  <c r="SNP25" i="3"/>
  <c r="SNO25" i="3" l="1"/>
  <c r="SNN25" i="3" s="1"/>
  <c r="STU24" i="3"/>
  <c r="STT24" i="3" s="1"/>
  <c r="STS24" i="3" l="1"/>
  <c r="SNM25" i="3"/>
  <c r="SNL25" i="3" s="1"/>
  <c r="SNK25" i="3" l="1"/>
  <c r="STR24" i="3"/>
  <c r="STQ24" i="3" l="1"/>
  <c r="SNJ25" i="3"/>
  <c r="SNI25" i="3" l="1"/>
  <c r="STP24" i="3"/>
  <c r="STO24" i="3" l="1"/>
  <c r="STN24" i="3" s="1"/>
  <c r="SNH25" i="3"/>
  <c r="SNG25" i="3" s="1"/>
  <c r="SNF25" i="3" l="1"/>
  <c r="STM24" i="3"/>
  <c r="STL24" i="3" s="1"/>
  <c r="STK24" i="3" l="1"/>
  <c r="SNE25" i="3"/>
  <c r="SND25" i="3" l="1"/>
  <c r="STJ24" i="3"/>
  <c r="STI24" i="3" l="1"/>
  <c r="STH24" i="3" s="1"/>
  <c r="SNC25" i="3"/>
  <c r="STG24" i="3" l="1"/>
  <c r="SNB25" i="3"/>
  <c r="SNA25" i="3" l="1"/>
  <c r="STF24" i="3"/>
  <c r="STE24" i="3" l="1"/>
  <c r="SMZ25" i="3"/>
  <c r="SMY25" i="3" l="1"/>
  <c r="STD24" i="3"/>
  <c r="STC24" i="3" l="1"/>
  <c r="STB24" i="3" s="1"/>
  <c r="SMX25" i="3"/>
  <c r="STA24" i="3" l="1"/>
  <c r="SMW25" i="3"/>
  <c r="SMV25" i="3" l="1"/>
  <c r="SSZ24" i="3"/>
  <c r="SSY24" i="3" l="1"/>
  <c r="SMU25" i="3"/>
  <c r="SMT25" i="3" l="1"/>
  <c r="SMS25" i="3" s="1"/>
  <c r="SSX24" i="3"/>
  <c r="SSW24" i="3" s="1"/>
  <c r="SSV24" i="3" l="1"/>
  <c r="SMR25" i="3"/>
  <c r="SMQ25" i="3" s="1"/>
  <c r="SMP25" i="3" l="1"/>
  <c r="SSU24" i="3"/>
  <c r="SST24" i="3" l="1"/>
  <c r="SMO25" i="3"/>
  <c r="SMN25" i="3" l="1"/>
  <c r="SMM25" i="3" s="1"/>
  <c r="SSS24" i="3"/>
  <c r="SML25" i="3" l="1"/>
  <c r="SSR24" i="3"/>
  <c r="SSQ24" i="3" l="1"/>
  <c r="SMK25" i="3"/>
  <c r="SMJ25" i="3" l="1"/>
  <c r="SSP24" i="3"/>
  <c r="SSO24" i="3" l="1"/>
  <c r="SSN24" i="3" s="1"/>
  <c r="SMI25" i="3"/>
  <c r="SMH25" i="3" s="1"/>
  <c r="SMG25" i="3" l="1"/>
  <c r="SSM24" i="3"/>
  <c r="SSL24" i="3" s="1"/>
  <c r="SSK24" i="3" l="1"/>
  <c r="SMF25" i="3"/>
  <c r="SME25" i="3" l="1"/>
  <c r="SMD25" i="3" s="1"/>
  <c r="SSJ24" i="3"/>
  <c r="SSI24" i="3" s="1"/>
  <c r="SSH24" i="3" l="1"/>
  <c r="SMC25" i="3"/>
  <c r="SMB25" i="3"/>
  <c r="SMA25" i="3" l="1"/>
  <c r="SLZ25" i="3" s="1"/>
  <c r="SSG24" i="3"/>
  <c r="SLY25" i="3" l="1"/>
  <c r="SSF24" i="3"/>
  <c r="SSE24" i="3" l="1"/>
  <c r="SLX25" i="3"/>
  <c r="SLW25" i="3" l="1"/>
  <c r="SSD24" i="3"/>
  <c r="SSC24" i="3" l="1"/>
  <c r="SSB24" i="3" s="1"/>
  <c r="SLV25" i="3"/>
  <c r="SLU25" i="3" s="1"/>
  <c r="SLT25" i="3" l="1"/>
  <c r="SSA24" i="3"/>
  <c r="SRZ24" i="3" s="1"/>
  <c r="SRY24" i="3" l="1"/>
  <c r="SLS25" i="3"/>
  <c r="SLR25" i="3" l="1"/>
  <c r="SLQ25" i="3" s="1"/>
  <c r="SRX24" i="3"/>
  <c r="SRW24" i="3" s="1"/>
  <c r="SRV24" i="3" l="1"/>
  <c r="SLP25" i="3"/>
  <c r="SLO25" i="3" s="1"/>
  <c r="SLN25" i="3" l="1"/>
  <c r="SRU24" i="3"/>
  <c r="SRT24" i="3" l="1"/>
  <c r="SRS24" i="3" s="1"/>
  <c r="SLM25" i="3"/>
  <c r="SLL25" i="3" s="1"/>
  <c r="SLK25" i="3" l="1"/>
  <c r="SRR24" i="3"/>
  <c r="SRQ24" i="3" s="1"/>
  <c r="SRP24" i="3" l="1"/>
  <c r="SLJ25" i="3"/>
  <c r="SLI25" i="3" l="1"/>
  <c r="SLH25" i="3" s="1"/>
  <c r="SRO24" i="3"/>
  <c r="SRN24" i="3" s="1"/>
  <c r="SRM24" i="3" l="1"/>
  <c r="SLG25" i="3"/>
  <c r="SLF25" i="3" s="1"/>
  <c r="SLE25" i="3" l="1"/>
  <c r="SRL24" i="3"/>
  <c r="SRK24" i="3" l="1"/>
  <c r="SRJ24" i="3" s="1"/>
  <c r="SLD25" i="3"/>
  <c r="SLC25" i="3" s="1"/>
  <c r="SLB25" i="3" l="1"/>
  <c r="SRI24" i="3"/>
  <c r="SRH24" i="3" s="1"/>
  <c r="SRG24" i="3" l="1"/>
  <c r="SLA25" i="3"/>
  <c r="SKZ25" i="3" l="1"/>
  <c r="SKY25" i="3" s="1"/>
  <c r="SRF24" i="3"/>
  <c r="SRE24" i="3" s="1"/>
  <c r="SRD24" i="3" l="1"/>
  <c r="SKX25" i="3"/>
  <c r="SKW25" i="3" s="1"/>
  <c r="SKV25" i="3" l="1"/>
  <c r="SRC24" i="3"/>
  <c r="SRB24" i="3" l="1"/>
  <c r="SRA24" i="3" s="1"/>
  <c r="SKU25" i="3"/>
  <c r="SKT25" i="3" s="1"/>
  <c r="SKS25" i="3" l="1"/>
  <c r="SQZ24" i="3"/>
  <c r="SQY24" i="3" s="1"/>
  <c r="SQX24" i="3" l="1"/>
  <c r="SKR25" i="3"/>
  <c r="SKQ25" i="3" l="1"/>
  <c r="SQW24" i="3"/>
  <c r="SQV24" i="3" l="1"/>
  <c r="SKP25" i="3"/>
  <c r="SKO25" i="3" s="1"/>
  <c r="SKN25" i="3" l="1"/>
  <c r="SKM25" i="3" s="1"/>
  <c r="SQU24" i="3"/>
  <c r="SKL25" i="3" l="1"/>
  <c r="SQT24" i="3"/>
  <c r="SQS24" i="3" l="1"/>
  <c r="SKK25" i="3"/>
  <c r="SKJ25" i="3" l="1"/>
  <c r="SQR24" i="3"/>
  <c r="SQQ24" i="3" l="1"/>
  <c r="SQP24" i="3" s="1"/>
  <c r="SKI25" i="3"/>
  <c r="SQO24" i="3" l="1"/>
  <c r="SKH25" i="3"/>
  <c r="SKG25" i="3" l="1"/>
  <c r="SQN24" i="3"/>
  <c r="SQM24" i="3" l="1"/>
  <c r="SKF25" i="3"/>
  <c r="SKE25" i="3" l="1"/>
  <c r="SQL24" i="3"/>
  <c r="SQK24" i="3" l="1"/>
  <c r="SQJ24" i="3" s="1"/>
  <c r="SKD25" i="3"/>
  <c r="SQI24" i="3" l="1"/>
  <c r="SKC25" i="3"/>
  <c r="SKB25" i="3" l="1"/>
  <c r="SQH24" i="3"/>
  <c r="SQG24" i="3" l="1"/>
  <c r="SKA25" i="3"/>
  <c r="SJZ25" i="3" l="1"/>
  <c r="SJY25" i="3" s="1"/>
  <c r="SQF24" i="3"/>
  <c r="SQE24" i="3" s="1"/>
  <c r="SQD24" i="3" l="1"/>
  <c r="SJX25" i="3"/>
  <c r="SJW25" i="3" s="1"/>
  <c r="SJV25" i="3" l="1"/>
  <c r="SQC24" i="3"/>
  <c r="SQB24" i="3" l="1"/>
  <c r="SJU25" i="3"/>
  <c r="SJT25" i="3" l="1"/>
  <c r="SJS25" i="3" s="1"/>
  <c r="SQA24" i="3"/>
  <c r="SJR25" i="3" l="1"/>
  <c r="SPZ24" i="3"/>
  <c r="SPY24" i="3" l="1"/>
  <c r="SJQ25" i="3"/>
  <c r="SJP25" i="3" l="1"/>
  <c r="SPX24" i="3"/>
  <c r="SPW24" i="3" l="1"/>
  <c r="SPV24" i="3" s="1"/>
  <c r="SJO25" i="3"/>
  <c r="SJN25" i="3" s="1"/>
  <c r="SJM25" i="3" l="1"/>
  <c r="SPU24" i="3"/>
  <c r="SPT24" i="3" s="1"/>
  <c r="SPS24" i="3" l="1"/>
  <c r="SPR24" i="3" s="1"/>
  <c r="SJL25" i="3"/>
  <c r="SPQ24" i="3" l="1"/>
  <c r="SJK25" i="3"/>
  <c r="SJJ25" i="3" l="1"/>
  <c r="SJI25" i="3" s="1"/>
  <c r="SPP24" i="3"/>
  <c r="SPO24" i="3" s="1"/>
  <c r="SPN24" i="3" l="1"/>
  <c r="SPM24" i="3" s="1"/>
  <c r="SJH25" i="3"/>
  <c r="SJG25" i="3" l="1"/>
  <c r="SPL24" i="3"/>
  <c r="SPK24" i="3" s="1"/>
  <c r="SPJ24" i="3" l="1"/>
  <c r="SJF25" i="3"/>
  <c r="SJE25" i="3" l="1"/>
  <c r="SJD25" i="3" s="1"/>
  <c r="SPI24" i="3"/>
  <c r="SPH24" i="3" s="1"/>
  <c r="SPG24" i="3" l="1"/>
  <c r="SJC25" i="3"/>
  <c r="SJB25" i="3" s="1"/>
  <c r="SJA25" i="3" l="1"/>
  <c r="SPF24" i="3"/>
  <c r="SPE24" i="3" l="1"/>
  <c r="SIZ25" i="3"/>
  <c r="SIY25" i="3" l="1"/>
  <c r="SIX25" i="3" s="1"/>
  <c r="SPD24" i="3"/>
  <c r="SIW25" i="3" l="1"/>
  <c r="SPC24" i="3"/>
  <c r="SPB24" i="3" l="1"/>
  <c r="SIV25" i="3"/>
  <c r="SIU25" i="3" l="1"/>
  <c r="SPA24" i="3"/>
  <c r="SOZ24" i="3" l="1"/>
  <c r="SIT25" i="3"/>
  <c r="SIS25" i="3" l="1"/>
  <c r="SIR25" i="3" s="1"/>
  <c r="SOY24" i="3"/>
  <c r="SIQ25" i="3" l="1"/>
  <c r="SOX24" i="3"/>
  <c r="SOW24" i="3" l="1"/>
  <c r="SIP25" i="3"/>
  <c r="SIO25" i="3" l="1"/>
  <c r="SOV24" i="3"/>
  <c r="SOU24" i="3" l="1"/>
  <c r="SOT24" i="3" s="1"/>
  <c r="SIN25" i="3"/>
  <c r="SIM25" i="3" s="1"/>
  <c r="SIL25" i="3" l="1"/>
  <c r="SOS24" i="3"/>
  <c r="SOR24" i="3" s="1"/>
  <c r="SOQ24" i="3" l="1"/>
  <c r="SIK25" i="3"/>
  <c r="SIJ25" i="3" l="1"/>
  <c r="SOP24" i="3"/>
  <c r="SOO24" i="3" l="1"/>
  <c r="SON24" i="3" s="1"/>
  <c r="SII25" i="3"/>
  <c r="SOM24" i="3" l="1"/>
  <c r="SIH25" i="3"/>
  <c r="SIG25" i="3" l="1"/>
  <c r="SOL24" i="3"/>
  <c r="SOK24" i="3" l="1"/>
  <c r="SIF25" i="3"/>
  <c r="SIE25" i="3" l="1"/>
  <c r="SOJ24" i="3"/>
  <c r="SOI24" i="3" l="1"/>
  <c r="SOH24" i="3" s="1"/>
  <c r="SID25" i="3"/>
  <c r="SOG24" i="3" l="1"/>
  <c r="SIC25" i="3"/>
  <c r="SIB25" i="3" l="1"/>
  <c r="SOF24" i="3"/>
  <c r="SOE24" i="3" l="1"/>
  <c r="SIA25" i="3"/>
  <c r="SHZ25" i="3" l="1"/>
  <c r="SHY25" i="3" s="1"/>
  <c r="SOD24" i="3"/>
  <c r="SOC24" i="3" s="1"/>
  <c r="SOB24" i="3" l="1"/>
  <c r="SHX25" i="3"/>
  <c r="SHW25" i="3" s="1"/>
  <c r="SHV25" i="3" l="1"/>
  <c r="SOA24" i="3"/>
  <c r="SNZ24" i="3" l="1"/>
  <c r="SNY24" i="3" s="1"/>
  <c r="SHU25" i="3"/>
  <c r="SHT25" i="3" s="1"/>
  <c r="SHS25" i="3" l="1"/>
  <c r="SNX24" i="3"/>
  <c r="SNW24" i="3" s="1"/>
  <c r="SNV24" i="3" l="1"/>
  <c r="SHR25" i="3"/>
  <c r="SHQ25" i="3" l="1"/>
  <c r="SNU24" i="3"/>
  <c r="SNT24" i="3" l="1"/>
  <c r="SNS24" i="3" s="1"/>
  <c r="SHP25" i="3"/>
  <c r="SNR24" i="3" l="1"/>
  <c r="SHO25" i="3"/>
  <c r="SHN25" i="3" l="1"/>
  <c r="SNQ24" i="3"/>
  <c r="SNP24" i="3" l="1"/>
  <c r="SHM25" i="3"/>
  <c r="SHL25" i="3" l="1"/>
  <c r="SNO24" i="3"/>
  <c r="SNN24" i="3" l="1"/>
  <c r="SNM24" i="3" s="1"/>
  <c r="SHK25" i="3"/>
  <c r="SNL24" i="3" l="1"/>
  <c r="SHJ25" i="3"/>
  <c r="SHI25" i="3" l="1"/>
  <c r="SNK24" i="3"/>
  <c r="SNJ24" i="3" l="1"/>
  <c r="SHH25" i="3"/>
  <c r="SHG25" i="3" l="1"/>
  <c r="SNI24" i="3"/>
  <c r="SNH24" i="3" l="1"/>
  <c r="SNG24" i="3" s="1"/>
  <c r="SHF25" i="3"/>
  <c r="SNF24" i="3" l="1"/>
  <c r="SHE25" i="3"/>
  <c r="SHD25" i="3" l="1"/>
  <c r="SNE24" i="3"/>
  <c r="SND24" i="3" l="1"/>
  <c r="SHC25" i="3"/>
  <c r="SHB25" i="3" l="1"/>
  <c r="SNC24" i="3"/>
  <c r="SNB24" i="3" l="1"/>
  <c r="SNA24" i="3" s="1"/>
  <c r="SHA25" i="3"/>
  <c r="SMZ24" i="3" l="1"/>
  <c r="SGZ25" i="3"/>
  <c r="SGY25" i="3" l="1"/>
  <c r="SGX25" i="3" s="1"/>
  <c r="SMY24" i="3"/>
  <c r="SMX24" i="3" s="1"/>
  <c r="SMW24" i="3" l="1"/>
  <c r="SGW25" i="3"/>
  <c r="SGV25" i="3" s="1"/>
  <c r="SGU25" i="3" l="1"/>
  <c r="SMV24" i="3"/>
  <c r="SMU24" i="3" l="1"/>
  <c r="SMT24" i="3" s="1"/>
  <c r="SGT25" i="3"/>
  <c r="SGS25" i="3" s="1"/>
  <c r="SGR25" i="3" l="1"/>
  <c r="SMS24" i="3"/>
  <c r="SMR24" i="3" s="1"/>
  <c r="SMQ24" i="3" l="1"/>
  <c r="SGQ25" i="3"/>
  <c r="SGP25" i="3" l="1"/>
  <c r="SGO25" i="3" s="1"/>
  <c r="SMP24" i="3"/>
  <c r="SMO24" i="3" s="1"/>
  <c r="SMN24" i="3" l="1"/>
  <c r="SGN25" i="3"/>
  <c r="SGM25" i="3" s="1"/>
  <c r="SGL25" i="3" l="1"/>
  <c r="SMM24" i="3"/>
  <c r="SML24" i="3" l="1"/>
  <c r="SMK24" i="3" s="1"/>
  <c r="SGK25" i="3"/>
  <c r="SGJ25" i="3" s="1"/>
  <c r="SGI25" i="3" l="1"/>
  <c r="SMJ24" i="3"/>
  <c r="SMI24" i="3" s="1"/>
  <c r="SMH24" i="3" l="1"/>
  <c r="SGH25" i="3"/>
  <c r="SGG25" i="3" l="1"/>
  <c r="SGF25" i="3" s="1"/>
  <c r="SMG24" i="3"/>
  <c r="SMF24" i="3" s="1"/>
  <c r="SME24" i="3" l="1"/>
  <c r="SGE25" i="3"/>
  <c r="SGD25" i="3" s="1"/>
  <c r="SGC25" i="3" l="1"/>
  <c r="SMD24" i="3"/>
  <c r="SMC24" i="3" l="1"/>
  <c r="SGB25" i="3"/>
  <c r="SGA25" i="3" l="1"/>
  <c r="SFZ25" i="3" s="1"/>
  <c r="SMB24" i="3"/>
  <c r="SFY25" i="3" l="1"/>
  <c r="SMA24" i="3"/>
  <c r="SLZ24" i="3" l="1"/>
  <c r="SFX25" i="3"/>
  <c r="SFW25" i="3" l="1"/>
  <c r="SLY24" i="3"/>
  <c r="SLX24" i="3" l="1"/>
  <c r="SFV25" i="3"/>
  <c r="SFU25" i="3" l="1"/>
  <c r="SFT25" i="3" s="1"/>
  <c r="SLW24" i="3"/>
  <c r="SFS25" i="3" l="1"/>
  <c r="SLV24" i="3"/>
  <c r="SLU24" i="3" l="1"/>
  <c r="SFR25" i="3"/>
  <c r="SFQ25" i="3" l="1"/>
  <c r="SLT24" i="3"/>
  <c r="SLS24" i="3" l="1"/>
  <c r="SFP25" i="3"/>
  <c r="SFO25" i="3" l="1"/>
  <c r="SFN25" i="3" s="1"/>
  <c r="SLR24" i="3"/>
  <c r="SFM25" i="3" l="1"/>
  <c r="SLQ24" i="3"/>
  <c r="SLP24" i="3" l="1"/>
  <c r="SFL25" i="3"/>
  <c r="SFK25" i="3" l="1"/>
  <c r="SLO24" i="3"/>
  <c r="SLN24" i="3" l="1"/>
  <c r="SFJ25" i="3"/>
  <c r="SFI25" i="3" l="1"/>
  <c r="SFH25" i="3" s="1"/>
  <c r="SLM24" i="3"/>
  <c r="SFG25" i="3" l="1"/>
  <c r="SLL24" i="3"/>
  <c r="SLK24" i="3" l="1"/>
  <c r="SFF25" i="3"/>
  <c r="SFE25" i="3" l="1"/>
  <c r="SLJ24" i="3"/>
  <c r="SLI24" i="3" l="1"/>
  <c r="SLH24" i="3" s="1"/>
  <c r="SFD25" i="3"/>
  <c r="SFC25" i="3" s="1"/>
  <c r="SFB25" i="3" l="1"/>
  <c r="SLG24" i="3"/>
  <c r="SLF24" i="3" s="1"/>
  <c r="SLE24" i="3" l="1"/>
  <c r="SFA25" i="3"/>
  <c r="SEZ25" i="3" l="1"/>
  <c r="SEY25" i="3" s="1"/>
  <c r="SLD24" i="3"/>
  <c r="SLC24" i="3" s="1"/>
  <c r="SLB24" i="3" l="1"/>
  <c r="SEX25" i="3"/>
  <c r="SEW25" i="3" s="1"/>
  <c r="SEV25" i="3" l="1"/>
  <c r="SLA24" i="3"/>
  <c r="SKZ24" i="3" l="1"/>
  <c r="SKY24" i="3" s="1"/>
  <c r="SEU25" i="3"/>
  <c r="SET25" i="3" s="1"/>
  <c r="SES25" i="3" l="1"/>
  <c r="SKX24" i="3"/>
  <c r="SKW24" i="3" s="1"/>
  <c r="SKV24" i="3" l="1"/>
  <c r="SER25" i="3"/>
  <c r="SEQ25" i="3" l="1"/>
  <c r="SKU24" i="3"/>
  <c r="SKT24" i="3" l="1"/>
  <c r="SEP25" i="3"/>
  <c r="SEO25" i="3" l="1"/>
  <c r="SKS24" i="3"/>
  <c r="SKR24" i="3" l="1"/>
  <c r="SKQ24" i="3" s="1"/>
  <c r="SEN25" i="3"/>
  <c r="SKP24" i="3" l="1"/>
  <c r="SEM25" i="3"/>
  <c r="SEL25" i="3" l="1"/>
  <c r="SKO24" i="3"/>
  <c r="SKN24" i="3" l="1"/>
  <c r="SEK25" i="3"/>
  <c r="SEJ25" i="3" l="1"/>
  <c r="SEI25" i="3" s="1"/>
  <c r="SKM24" i="3"/>
  <c r="SKL24" i="3" s="1"/>
  <c r="SKK24" i="3" l="1"/>
  <c r="SKJ24" i="3" s="1"/>
  <c r="SEH25" i="3"/>
  <c r="SEG25" i="3" l="1"/>
  <c r="SKI24" i="3"/>
  <c r="SKH24" i="3" s="1"/>
  <c r="SKG24" i="3" l="1"/>
  <c r="SEF25" i="3"/>
  <c r="SEE25" i="3" l="1"/>
  <c r="SED25" i="3" s="1"/>
  <c r="SKF24" i="3"/>
  <c r="SKE24" i="3" s="1"/>
  <c r="SKD24" i="3" l="1"/>
  <c r="SKC24" i="3" s="1"/>
  <c r="SEC25" i="3"/>
  <c r="SEB25" i="3" l="1"/>
  <c r="SEA25" i="3" s="1"/>
  <c r="SKB24" i="3"/>
  <c r="SKA24" i="3" l="1"/>
  <c r="SDZ25" i="3"/>
  <c r="SDY25" i="3" s="1"/>
  <c r="SDX25" i="3" l="1"/>
  <c r="SJZ24" i="3"/>
  <c r="SJY24" i="3" l="1"/>
  <c r="SJX24" i="3" s="1"/>
  <c r="SDW25" i="3"/>
  <c r="SDV25" i="3" s="1"/>
  <c r="SDU25" i="3" l="1"/>
  <c r="SJW24" i="3"/>
  <c r="SJV24" i="3" s="1"/>
  <c r="SJU24" i="3" l="1"/>
  <c r="SDT25" i="3"/>
  <c r="SDS25" i="3" l="1"/>
  <c r="SDR25" i="3" s="1"/>
  <c r="SJT24" i="3"/>
  <c r="SJS24" i="3" s="1"/>
  <c r="SJR24" i="3" l="1"/>
  <c r="SDQ25" i="3"/>
  <c r="SDP25" i="3" s="1"/>
  <c r="SDO25" i="3" l="1"/>
  <c r="SJQ24" i="3"/>
  <c r="SJP24" i="3" l="1"/>
  <c r="SDN25" i="3"/>
  <c r="SDM25" i="3" l="1"/>
  <c r="SDL25" i="3" s="1"/>
  <c r="SJO24" i="3"/>
  <c r="SDK25" i="3" l="1"/>
  <c r="SJN24" i="3"/>
  <c r="SJM24" i="3" l="1"/>
  <c r="SJL24" i="3" s="1"/>
  <c r="SDJ25" i="3"/>
  <c r="SDI25" i="3" s="1"/>
  <c r="SDH25" i="3" l="1"/>
  <c r="SJK24" i="3"/>
  <c r="SJJ24" i="3" s="1"/>
  <c r="SJI24" i="3" l="1"/>
  <c r="SDG25" i="3"/>
  <c r="SDF25" i="3" l="1"/>
  <c r="SJH24" i="3"/>
  <c r="SJG24" i="3" l="1"/>
  <c r="SDE25" i="3"/>
  <c r="SDD25" i="3" l="1"/>
  <c r="SJF24" i="3"/>
  <c r="SJE24" i="3" l="1"/>
  <c r="SJD24" i="3" s="1"/>
  <c r="SDC25" i="3"/>
  <c r="SJC24" i="3" l="1"/>
  <c r="SDB25" i="3"/>
  <c r="SDA25" i="3" l="1"/>
  <c r="SJB24" i="3"/>
  <c r="SJA24" i="3" l="1"/>
  <c r="SCZ25" i="3"/>
  <c r="SCY25" i="3" l="1"/>
  <c r="SCX25" i="3" s="1"/>
  <c r="SIZ24" i="3"/>
  <c r="SIY24" i="3" s="1"/>
  <c r="SIX24" i="3" l="1"/>
  <c r="SCW25" i="3"/>
  <c r="SCV25" i="3" s="1"/>
  <c r="SCU25" i="3" l="1"/>
  <c r="SIW24" i="3"/>
  <c r="SIV24" i="3" l="1"/>
  <c r="SIU24" i="3" s="1"/>
  <c r="SCT25" i="3"/>
  <c r="SCS25" i="3" s="1"/>
  <c r="SCR25" i="3" l="1"/>
  <c r="SIT24" i="3"/>
  <c r="SIS24" i="3" s="1"/>
  <c r="SIR24" i="3" l="1"/>
  <c r="SCQ25" i="3"/>
  <c r="SCP25" i="3" l="1"/>
  <c r="SCO25" i="3" s="1"/>
  <c r="SIQ24" i="3"/>
  <c r="SIP24" i="3" s="1"/>
  <c r="SIO24" i="3" l="1"/>
  <c r="SCN25" i="3"/>
  <c r="SCM25" i="3" s="1"/>
  <c r="SCL25" i="3" l="1"/>
  <c r="SIN24" i="3"/>
  <c r="SIM24" i="3" l="1"/>
  <c r="SIL24" i="3" s="1"/>
  <c r="SCK25" i="3"/>
  <c r="SCJ25" i="3" s="1"/>
  <c r="SCI25" i="3" l="1"/>
  <c r="SIK24" i="3"/>
  <c r="SIJ24" i="3" s="1"/>
  <c r="SII24" i="3" l="1"/>
  <c r="SCH25" i="3"/>
  <c r="SCG25" i="3" l="1"/>
  <c r="SCF25" i="3" s="1"/>
  <c r="SIH24" i="3"/>
  <c r="SIG24" i="3" s="1"/>
  <c r="SIF24" i="3" l="1"/>
  <c r="SCE25" i="3"/>
  <c r="SCD25" i="3" s="1"/>
  <c r="SCC25" i="3" l="1"/>
  <c r="SIE24" i="3"/>
  <c r="SID24" i="3" l="1"/>
  <c r="SCB25" i="3"/>
  <c r="SCA25" i="3" l="1"/>
  <c r="SBZ25" i="3" s="1"/>
  <c r="SIC24" i="3"/>
  <c r="SBY25" i="3" l="1"/>
  <c r="SIB24" i="3"/>
  <c r="SIA24" i="3" l="1"/>
  <c r="SBX25" i="3"/>
  <c r="SBW25" i="3" l="1"/>
  <c r="SHZ24" i="3"/>
  <c r="SHY24" i="3" l="1"/>
  <c r="SBV25" i="3"/>
  <c r="SBU25" i="3" l="1"/>
  <c r="SBT25" i="3" s="1"/>
  <c r="SHX24" i="3"/>
  <c r="SBS25" i="3" l="1"/>
  <c r="SHW24" i="3"/>
  <c r="SHV24" i="3" l="1"/>
  <c r="SBR25" i="3"/>
  <c r="SBQ25" i="3" l="1"/>
  <c r="SHU24" i="3"/>
  <c r="SHT24" i="3" l="1"/>
  <c r="SBP25" i="3"/>
  <c r="SBO25" i="3" l="1"/>
  <c r="SBN25" i="3" s="1"/>
  <c r="SHS24" i="3"/>
  <c r="SBM25" i="3" l="1"/>
  <c r="SHR24" i="3"/>
  <c r="SHQ24" i="3" l="1"/>
  <c r="SBL25" i="3"/>
  <c r="SBK25" i="3" l="1"/>
  <c r="SHP24" i="3"/>
  <c r="SHO24" i="3" l="1"/>
  <c r="SHN24" i="3" s="1"/>
  <c r="SBJ25" i="3"/>
  <c r="SBI25" i="3" s="1"/>
  <c r="SBH25" i="3" l="1"/>
  <c r="SBG25" i="3" s="1"/>
  <c r="SHM24" i="3"/>
  <c r="SHL24" i="3" l="1"/>
  <c r="SBF25" i="3"/>
  <c r="SBE25" i="3" s="1"/>
  <c r="SBD25" i="3" l="1"/>
  <c r="SHK24" i="3"/>
  <c r="SHJ24" i="3" l="1"/>
  <c r="SHI24" i="3" s="1"/>
  <c r="SBC25" i="3"/>
  <c r="SBB25" i="3" s="1"/>
  <c r="SBA25" i="3" l="1"/>
  <c r="SHH24" i="3"/>
  <c r="SHG24" i="3" s="1"/>
  <c r="SHF24" i="3" l="1"/>
  <c r="SAZ25" i="3"/>
  <c r="SAY25" i="3" l="1"/>
  <c r="SHE24" i="3"/>
  <c r="SHD24" i="3" l="1"/>
  <c r="SAX25" i="3"/>
  <c r="SAW25" i="3" l="1"/>
  <c r="SAV25" i="3" s="1"/>
  <c r="SHC24" i="3"/>
  <c r="SHB24" i="3" s="1"/>
  <c r="SHA24" i="3" l="1"/>
  <c r="SAU25" i="3"/>
  <c r="SAT25" i="3" s="1"/>
  <c r="SAS25" i="3" l="1"/>
  <c r="SGZ24" i="3"/>
  <c r="SGY24" i="3" l="1"/>
  <c r="SGX24" i="3" s="1"/>
  <c r="SAR25" i="3"/>
  <c r="SAQ25" i="3" s="1"/>
  <c r="SAP25" i="3" l="1"/>
  <c r="SGW24" i="3"/>
  <c r="SGV24" i="3" s="1"/>
  <c r="SGU24" i="3" l="1"/>
  <c r="SAO25" i="3"/>
  <c r="SAN25" i="3" l="1"/>
  <c r="SAM25" i="3" s="1"/>
  <c r="SGT24" i="3"/>
  <c r="SGS24" i="3" s="1"/>
  <c r="SGR24" i="3" l="1"/>
  <c r="SAL25" i="3"/>
  <c r="SAK25" i="3" s="1"/>
  <c r="SAJ25" i="3" l="1"/>
  <c r="SGQ24" i="3"/>
  <c r="SGP24" i="3" l="1"/>
  <c r="SGO24" i="3" s="1"/>
  <c r="SAI25" i="3"/>
  <c r="SAH25" i="3" s="1"/>
  <c r="SAG25" i="3" l="1"/>
  <c r="SGN24" i="3"/>
  <c r="SGM24" i="3" s="1"/>
  <c r="SGL24" i="3" l="1"/>
  <c r="SAF25" i="3"/>
  <c r="SAE25" i="3" l="1"/>
  <c r="SGK24" i="3"/>
  <c r="SGJ24" i="3" l="1"/>
  <c r="SGI24" i="3" s="1"/>
  <c r="SAD25" i="3"/>
  <c r="SGH24" i="3" l="1"/>
  <c r="SAC25" i="3"/>
  <c r="SAB25" i="3" l="1"/>
  <c r="SGG24" i="3"/>
  <c r="SGF24" i="3" l="1"/>
  <c r="SAA25" i="3"/>
  <c r="RZZ25" i="3" l="1"/>
  <c r="SGE24" i="3"/>
  <c r="SGD24" i="3" l="1"/>
  <c r="SGC24" i="3" s="1"/>
  <c r="RZY25" i="3"/>
  <c r="SGB24" i="3" l="1"/>
  <c r="RZX25" i="3"/>
  <c r="RZW25" i="3" l="1"/>
  <c r="SGA24" i="3"/>
  <c r="SFZ24" i="3" l="1"/>
  <c r="SFY24" i="3" s="1"/>
  <c r="RZV25" i="3"/>
  <c r="SFX24" i="3" l="1"/>
  <c r="RZU25" i="3"/>
  <c r="RZT25" i="3" l="1"/>
  <c r="SFW24" i="3"/>
  <c r="SFV24" i="3" l="1"/>
  <c r="SFU24" i="3" s="1"/>
  <c r="RZS25" i="3"/>
  <c r="SFT24" i="3" l="1"/>
  <c r="RZR25" i="3"/>
  <c r="RZQ25" i="3" l="1"/>
  <c r="SFS24" i="3"/>
  <c r="SFR24" i="3" l="1"/>
  <c r="SFQ24" i="3" s="1"/>
  <c r="RZP25" i="3"/>
  <c r="SFP24" i="3" l="1"/>
  <c r="RZO25" i="3"/>
  <c r="RZN25" i="3" l="1"/>
  <c r="SFO24" i="3"/>
  <c r="SFN24" i="3" l="1"/>
  <c r="RZM25" i="3"/>
  <c r="RZL25" i="3" l="1"/>
  <c r="SFM24" i="3"/>
  <c r="SFL24" i="3" l="1"/>
  <c r="SFK24" i="3" s="1"/>
  <c r="RZK25" i="3"/>
  <c r="SFJ24" i="3" l="1"/>
  <c r="RZJ25" i="3"/>
  <c r="RZI25" i="3" l="1"/>
  <c r="SFI24" i="3"/>
  <c r="SFH24" i="3" l="1"/>
  <c r="RZH25" i="3"/>
  <c r="RZG25" i="3" l="1"/>
  <c r="SFG24" i="3"/>
  <c r="SFF24" i="3" l="1"/>
  <c r="SFE24" i="3" s="1"/>
  <c r="RZF25" i="3"/>
  <c r="SFD24" i="3" l="1"/>
  <c r="RZE25" i="3"/>
  <c r="RZD25" i="3" l="1"/>
  <c r="SFC24" i="3"/>
  <c r="SFB24" i="3" l="1"/>
  <c r="RZC25" i="3"/>
  <c r="RZB25" i="3" l="1"/>
  <c r="SFA24" i="3"/>
  <c r="SEZ24" i="3" l="1"/>
  <c r="SEY24" i="3" s="1"/>
  <c r="RZA25" i="3"/>
  <c r="SEX24" i="3" l="1"/>
  <c r="RYZ25" i="3"/>
  <c r="RYY25" i="3" l="1"/>
  <c r="SEW24" i="3"/>
  <c r="SEV24" i="3" l="1"/>
  <c r="RYX25" i="3"/>
  <c r="RYW25" i="3" l="1"/>
  <c r="SEU24" i="3"/>
  <c r="SET24" i="3" l="1"/>
  <c r="SES24" i="3" s="1"/>
  <c r="RYV25" i="3"/>
  <c r="SER24" i="3" l="1"/>
  <c r="RYU25" i="3"/>
  <c r="RYT25" i="3" l="1"/>
  <c r="SEQ24" i="3"/>
  <c r="SEP24" i="3" l="1"/>
  <c r="RYS25" i="3"/>
  <c r="RYR25" i="3" l="1"/>
  <c r="RYQ25" i="3" s="1"/>
  <c r="SEO24" i="3"/>
  <c r="SEN24" i="3" s="1"/>
  <c r="SEM24" i="3" l="1"/>
  <c r="RYP25" i="3"/>
  <c r="RYO25" i="3" s="1"/>
  <c r="RYN25" i="3" l="1"/>
  <c r="SEL24" i="3"/>
  <c r="SEK24" i="3" l="1"/>
  <c r="SEJ24" i="3" s="1"/>
  <c r="RYM25" i="3"/>
  <c r="RYL25" i="3" s="1"/>
  <c r="RYK25" i="3" l="1"/>
  <c r="SEI24" i="3"/>
  <c r="SEH24" i="3" s="1"/>
  <c r="SEG24" i="3" l="1"/>
  <c r="RYJ25" i="3"/>
  <c r="RYI25" i="3" l="1"/>
  <c r="RYH25" i="3" s="1"/>
  <c r="SEF24" i="3"/>
  <c r="SEE24" i="3" s="1"/>
  <c r="SED24" i="3" l="1"/>
  <c r="RYG25" i="3"/>
  <c r="RYF25" i="3" s="1"/>
  <c r="RYE25" i="3" l="1"/>
  <c r="SEC24" i="3"/>
  <c r="SEB24" i="3" l="1"/>
  <c r="SEA24" i="3" s="1"/>
  <c r="RYD25" i="3"/>
  <c r="RYC25" i="3" s="1"/>
  <c r="RYB25" i="3" l="1"/>
  <c r="SDZ24" i="3"/>
  <c r="SDY24" i="3" s="1"/>
  <c r="SDX24" i="3" l="1"/>
  <c r="RYA25" i="3"/>
  <c r="RXZ25" i="3" l="1"/>
  <c r="SDW24" i="3"/>
  <c r="SDV24" i="3" l="1"/>
  <c r="SDU24" i="3" s="1"/>
  <c r="RXY25" i="3"/>
  <c r="SDT24" i="3" l="1"/>
  <c r="RXX25" i="3"/>
  <c r="RXW25" i="3" l="1"/>
  <c r="SDS24" i="3"/>
  <c r="SDR24" i="3" l="1"/>
  <c r="RXV25" i="3"/>
  <c r="RXU25" i="3" l="1"/>
  <c r="SDQ24" i="3"/>
  <c r="SDP24" i="3" l="1"/>
  <c r="SDO24" i="3" s="1"/>
  <c r="RXT25" i="3"/>
  <c r="SDN24" i="3" l="1"/>
  <c r="RXS25" i="3"/>
  <c r="RXR25" i="3" l="1"/>
  <c r="SDM24" i="3"/>
  <c r="SDL24" i="3" l="1"/>
  <c r="RXQ25" i="3"/>
  <c r="RXP25" i="3" l="1"/>
  <c r="SDK24" i="3"/>
  <c r="SDJ24" i="3" l="1"/>
  <c r="SDI24" i="3" s="1"/>
  <c r="RXO25" i="3"/>
  <c r="SDH24" i="3" l="1"/>
  <c r="RXN25" i="3"/>
  <c r="RXM25" i="3" l="1"/>
  <c r="SDG24" i="3"/>
  <c r="SDF24" i="3" l="1"/>
  <c r="RXL25" i="3"/>
  <c r="RXK25" i="3" l="1"/>
  <c r="RXJ25" i="3" s="1"/>
  <c r="SDE24" i="3"/>
  <c r="SDD24" i="3" s="1"/>
  <c r="SDC24" i="3" l="1"/>
  <c r="RXI25" i="3"/>
  <c r="RXH25" i="3" s="1"/>
  <c r="RXG25" i="3" l="1"/>
  <c r="SDB24" i="3"/>
  <c r="SDA24" i="3" l="1"/>
  <c r="SCZ24" i="3" s="1"/>
  <c r="RXF25" i="3"/>
  <c r="RXE25" i="3" s="1"/>
  <c r="RXD25" i="3" l="1"/>
  <c r="SCY24" i="3"/>
  <c r="SCX24" i="3"/>
  <c r="SCW24" i="3" l="1"/>
  <c r="RXC25" i="3"/>
  <c r="RXB25" i="3" l="1"/>
  <c r="SCV24" i="3"/>
  <c r="SCU24" i="3" l="1"/>
  <c r="RXA25" i="3"/>
  <c r="RWZ25" i="3" l="1"/>
  <c r="SCT24" i="3"/>
  <c r="SCS24" i="3" l="1"/>
  <c r="SCR24" i="3" s="1"/>
  <c r="RWY25" i="3"/>
  <c r="SCQ24" i="3" l="1"/>
  <c r="RWX25" i="3"/>
  <c r="RWW25" i="3" l="1"/>
  <c r="SCP24" i="3"/>
  <c r="SCO24" i="3" l="1"/>
  <c r="SCN24" i="3" s="1"/>
  <c r="RWV25" i="3"/>
  <c r="RWU25" i="3" l="1"/>
  <c r="RWT25" i="3" s="1"/>
  <c r="SCM24" i="3"/>
  <c r="RWS25" i="3" l="1"/>
  <c r="SCL24" i="3"/>
  <c r="SCK24" i="3" l="1"/>
  <c r="RWR25" i="3"/>
  <c r="RWQ25" i="3" l="1"/>
  <c r="RWP25" i="3" s="1"/>
  <c r="SCJ24" i="3"/>
  <c r="RWO25" i="3" l="1"/>
  <c r="SCI24" i="3"/>
  <c r="SCH24" i="3" l="1"/>
  <c r="RWN25" i="3"/>
  <c r="RWM25" i="3" l="1"/>
  <c r="SCG24" i="3"/>
  <c r="SCF24" i="3" l="1"/>
  <c r="RWL25" i="3"/>
  <c r="RWK25" i="3" l="1"/>
  <c r="RWJ25" i="3" s="1"/>
  <c r="SCE24" i="3"/>
  <c r="RWI25" i="3" l="1"/>
  <c r="SCD24" i="3"/>
  <c r="SCC24" i="3" l="1"/>
  <c r="RWH25" i="3"/>
  <c r="RWG25" i="3" l="1"/>
  <c r="SCB24" i="3"/>
  <c r="SCA24" i="3" l="1"/>
  <c r="RWF25" i="3"/>
  <c r="RWE25" i="3" l="1"/>
  <c r="RWD25" i="3" s="1"/>
  <c r="SBZ24" i="3"/>
  <c r="RWC25" i="3" l="1"/>
  <c r="SBY24" i="3"/>
  <c r="SBX24" i="3" l="1"/>
  <c r="RWB25" i="3"/>
  <c r="RWA25" i="3" l="1"/>
  <c r="SBW24" i="3"/>
  <c r="SBV24" i="3" l="1"/>
  <c r="RVZ25" i="3"/>
  <c r="RVY25" i="3" l="1"/>
  <c r="RVX25" i="3" s="1"/>
  <c r="SBU24" i="3"/>
  <c r="RVW25" i="3" l="1"/>
  <c r="SBT24" i="3"/>
  <c r="SBS24" i="3" l="1"/>
  <c r="RVV25" i="3"/>
  <c r="RVU25" i="3" l="1"/>
  <c r="SBR24" i="3"/>
  <c r="SBQ24" i="3" l="1"/>
  <c r="RVT25" i="3"/>
  <c r="RVS25" i="3" l="1"/>
  <c r="RVR25" i="3" s="1"/>
  <c r="SBP24" i="3"/>
  <c r="RVQ25" i="3" l="1"/>
  <c r="SBO24" i="3"/>
  <c r="SBN24" i="3" l="1"/>
  <c r="RVP25" i="3"/>
  <c r="RVO25" i="3" l="1"/>
  <c r="SBM24" i="3"/>
  <c r="SBL24" i="3" l="1"/>
  <c r="RVN25" i="3"/>
  <c r="RVM25" i="3" l="1"/>
  <c r="RVL25" i="3" s="1"/>
  <c r="SBK24" i="3"/>
  <c r="RVK25" i="3" l="1"/>
  <c r="SBJ24" i="3"/>
  <c r="SBI24" i="3" l="1"/>
  <c r="RVJ25" i="3"/>
  <c r="RVI25" i="3" l="1"/>
  <c r="SBH24" i="3"/>
  <c r="SBG24" i="3" l="1"/>
  <c r="RVH25" i="3"/>
  <c r="RVG25" i="3" l="1"/>
  <c r="RVF25" i="3" s="1"/>
  <c r="SBF24" i="3"/>
  <c r="RVE25" i="3" l="1"/>
  <c r="SBE24" i="3"/>
  <c r="SBD24" i="3" l="1"/>
  <c r="RVD25" i="3"/>
  <c r="RVC25" i="3" l="1"/>
  <c r="SBC24" i="3"/>
  <c r="SBB24" i="3" l="1"/>
  <c r="RVB25" i="3"/>
  <c r="RVA25" i="3" l="1"/>
  <c r="RUZ25" i="3" s="1"/>
  <c r="SBA24" i="3"/>
  <c r="RUY25" i="3" l="1"/>
  <c r="SAZ24" i="3"/>
  <c r="SAY24" i="3" l="1"/>
  <c r="RUX25" i="3"/>
  <c r="RUW25" i="3" l="1"/>
  <c r="RUV25" i="3" s="1"/>
  <c r="SAX24" i="3"/>
  <c r="RUU25" i="3" l="1"/>
  <c r="SAW24" i="3"/>
  <c r="SAV24" i="3" l="1"/>
  <c r="RUT25" i="3"/>
  <c r="RUS25" i="3" l="1"/>
  <c r="SAU24" i="3"/>
  <c r="SAT24" i="3" l="1"/>
  <c r="RUR25" i="3"/>
  <c r="RUQ25" i="3" l="1"/>
  <c r="RUP25" i="3" s="1"/>
  <c r="SAS24" i="3"/>
  <c r="RUO25" i="3" l="1"/>
  <c r="SAR24" i="3"/>
  <c r="SAQ24" i="3" l="1"/>
  <c r="RUN25" i="3"/>
  <c r="RUM25" i="3" l="1"/>
  <c r="SAP24" i="3"/>
  <c r="SAO24" i="3" l="1"/>
  <c r="SAN24" i="3" s="1"/>
  <c r="RUL25" i="3"/>
  <c r="RUK25" i="3" s="1"/>
  <c r="RUJ25" i="3" l="1"/>
  <c r="SAM24" i="3"/>
  <c r="SAL24" i="3" s="1"/>
  <c r="SAK24" i="3" l="1"/>
  <c r="RUI25" i="3"/>
  <c r="RUH25" i="3" l="1"/>
  <c r="RUG25" i="3" s="1"/>
  <c r="SAJ24" i="3"/>
  <c r="SAI24" i="3" s="1"/>
  <c r="SAH24" i="3" l="1"/>
  <c r="RUF25" i="3"/>
  <c r="RUE25" i="3" s="1"/>
  <c r="RUD25" i="3" l="1"/>
  <c r="SAG24" i="3"/>
  <c r="SAF24" i="3" l="1"/>
  <c r="RUC25" i="3"/>
  <c r="RUB25" i="3" l="1"/>
  <c r="RUA25" i="3" s="1"/>
  <c r="SAE24" i="3"/>
  <c r="RTZ25" i="3" l="1"/>
  <c r="SAD24" i="3"/>
  <c r="SAC24" i="3" l="1"/>
  <c r="RTY25" i="3"/>
  <c r="RTX25" i="3" l="1"/>
  <c r="SAB24" i="3"/>
  <c r="SAA24" i="3" l="1"/>
  <c r="RTW25" i="3"/>
  <c r="RTV25" i="3" l="1"/>
  <c r="RTU25" i="3" s="1"/>
  <c r="RZZ24" i="3"/>
  <c r="RTT25" i="3" l="1"/>
  <c r="RZY24" i="3"/>
  <c r="RZX24" i="3" l="1"/>
  <c r="RTS25" i="3"/>
  <c r="RTR25" i="3" l="1"/>
  <c r="RTQ25" i="3" s="1"/>
  <c r="RZW24" i="3"/>
  <c r="RTP25" i="3" l="1"/>
  <c r="RZV24" i="3"/>
  <c r="RZU24" i="3" l="1"/>
  <c r="RTO25" i="3"/>
  <c r="RTN25" i="3" l="1"/>
  <c r="RTM25" i="3" s="1"/>
  <c r="RZT24" i="3"/>
  <c r="RTL25" i="3" l="1"/>
  <c r="RZS24" i="3"/>
  <c r="RZR24" i="3" l="1"/>
  <c r="RTK25" i="3"/>
  <c r="RTJ25" i="3" l="1"/>
  <c r="RZQ24" i="3"/>
  <c r="RZP24" i="3" l="1"/>
  <c r="RTI25" i="3"/>
  <c r="RTH25" i="3" l="1"/>
  <c r="RTG25" i="3" s="1"/>
  <c r="RZO24" i="3"/>
  <c r="RTF25" i="3" l="1"/>
  <c r="RZN24" i="3"/>
  <c r="RZM24" i="3" l="1"/>
  <c r="RTE25" i="3"/>
  <c r="RTD25" i="3" l="1"/>
  <c r="RZL24" i="3"/>
  <c r="RZK24" i="3" l="1"/>
  <c r="RTC25" i="3"/>
  <c r="RTB25" i="3" l="1"/>
  <c r="RTA25" i="3" s="1"/>
  <c r="RZJ24" i="3"/>
  <c r="RSZ25" i="3" l="1"/>
  <c r="RZI24" i="3"/>
  <c r="RZH24" i="3" l="1"/>
  <c r="RSY25" i="3"/>
  <c r="RSX25" i="3" l="1"/>
  <c r="RZG24" i="3"/>
  <c r="RZF24" i="3" l="1"/>
  <c r="RSW25" i="3"/>
  <c r="RSV25" i="3" l="1"/>
  <c r="RSU25" i="3" s="1"/>
  <c r="RZE24" i="3"/>
  <c r="RST25" i="3" l="1"/>
  <c r="RZD24" i="3"/>
  <c r="RZC24" i="3" l="1"/>
  <c r="RSS25" i="3"/>
  <c r="RSR25" i="3" l="1"/>
  <c r="RZB24" i="3"/>
  <c r="RZA24" i="3" l="1"/>
  <c r="RSQ25" i="3"/>
  <c r="RSP25" i="3" l="1"/>
  <c r="RSO25" i="3" s="1"/>
  <c r="RYZ24" i="3"/>
  <c r="RSN25" i="3" l="1"/>
  <c r="RYY24" i="3"/>
  <c r="RYX24" i="3" l="1"/>
  <c r="RSM25" i="3"/>
  <c r="RSL25" i="3" l="1"/>
  <c r="RYW24" i="3"/>
  <c r="RYV24" i="3" l="1"/>
  <c r="RSK25" i="3"/>
  <c r="RSJ25" i="3" l="1"/>
  <c r="RSI25" i="3" s="1"/>
  <c r="RYU24" i="3"/>
  <c r="RSH25" i="3" l="1"/>
  <c r="RYT24" i="3"/>
  <c r="RYS24" i="3" l="1"/>
  <c r="RSG25" i="3"/>
  <c r="RSF25" i="3" l="1"/>
  <c r="RYR24" i="3"/>
  <c r="RYQ24" i="3" l="1"/>
  <c r="RSE25" i="3"/>
  <c r="RSD25" i="3" l="1"/>
  <c r="RSC25" i="3" s="1"/>
  <c r="RYP24" i="3"/>
  <c r="RSB25" i="3" l="1"/>
  <c r="RYO24" i="3"/>
  <c r="RYN24" i="3" l="1"/>
  <c r="RYM24" i="3" s="1"/>
  <c r="RSA25" i="3"/>
  <c r="RRZ25" i="3" s="1"/>
  <c r="RRY25" i="3" l="1"/>
  <c r="RRX25" i="3" s="1"/>
  <c r="RYL24" i="3"/>
  <c r="RYK24" i="3" l="1"/>
  <c r="RRW25" i="3"/>
  <c r="RRV25" i="3" s="1"/>
  <c r="RRU25" i="3" l="1"/>
  <c r="RYJ24" i="3"/>
  <c r="RYI24" i="3" l="1"/>
  <c r="RYH24" i="3" s="1"/>
  <c r="RRT25" i="3"/>
  <c r="RRS25" i="3" s="1"/>
  <c r="RRR25" i="3" l="1"/>
  <c r="RYG24" i="3"/>
  <c r="RYF24" i="3" s="1"/>
  <c r="RYE24" i="3" l="1"/>
  <c r="RRQ25" i="3"/>
  <c r="RRP25" i="3" l="1"/>
  <c r="RYD24" i="3"/>
  <c r="RYC24" i="3" l="1"/>
  <c r="RYB24" i="3" s="1"/>
  <c r="RRO25" i="3"/>
  <c r="RYA24" i="3" l="1"/>
  <c r="RRN25" i="3"/>
  <c r="RRM25" i="3" l="1"/>
  <c r="RXZ24" i="3"/>
  <c r="RXY24" i="3" l="1"/>
  <c r="RXX24" i="3" s="1"/>
  <c r="RRL25" i="3"/>
  <c r="RXW24" i="3" l="1"/>
  <c r="RRK25" i="3"/>
  <c r="RRJ25" i="3" l="1"/>
  <c r="RXV24" i="3"/>
  <c r="RXU24" i="3" l="1"/>
  <c r="RRI25" i="3"/>
  <c r="RRH25" i="3" l="1"/>
  <c r="RXT24" i="3"/>
  <c r="RXS24" i="3" l="1"/>
  <c r="RXR24" i="3" s="1"/>
  <c r="RRG25" i="3"/>
  <c r="RXQ24" i="3" l="1"/>
  <c r="RRF25" i="3"/>
  <c r="RRE25" i="3" l="1"/>
  <c r="RXP24" i="3"/>
  <c r="RXO24" i="3" l="1"/>
  <c r="RRD25" i="3"/>
  <c r="RRC25" i="3" l="1"/>
  <c r="RXN24" i="3"/>
  <c r="RXM24" i="3" l="1"/>
  <c r="RXL24" i="3" s="1"/>
  <c r="RRB25" i="3"/>
  <c r="RXK24" i="3" l="1"/>
  <c r="RRA25" i="3"/>
  <c r="RQZ25" i="3" l="1"/>
  <c r="RXJ24" i="3"/>
  <c r="RXI24" i="3" l="1"/>
  <c r="RQY25" i="3"/>
  <c r="RQX25" i="3" l="1"/>
  <c r="RQW25" i="3" s="1"/>
  <c r="RXH24" i="3"/>
  <c r="RXG24" i="3" s="1"/>
  <c r="RXF24" i="3" l="1"/>
  <c r="RXE24" i="3" s="1"/>
  <c r="RQV25" i="3"/>
  <c r="RQU25" i="3" l="1"/>
  <c r="RXD24" i="3"/>
  <c r="RXC24" i="3" s="1"/>
  <c r="RXB24" i="3" l="1"/>
  <c r="RQT25" i="3"/>
  <c r="RQS25" i="3" l="1"/>
  <c r="RQR25" i="3" s="1"/>
  <c r="RXA24" i="3"/>
  <c r="RWZ24" i="3" s="1"/>
  <c r="RWY24" i="3" l="1"/>
  <c r="RWX24" i="3" s="1"/>
  <c r="RQQ25" i="3"/>
  <c r="RQP25" i="3" l="1"/>
  <c r="RQO25" i="3" s="1"/>
  <c r="RWW24" i="3"/>
  <c r="RWV24" i="3" l="1"/>
  <c r="RWU24" i="3" s="1"/>
  <c r="RQN25" i="3"/>
  <c r="RQM25" i="3" l="1"/>
  <c r="RQL25" i="3" s="1"/>
  <c r="RWT24" i="3"/>
  <c r="RWS24" i="3" l="1"/>
  <c r="RWR24" i="3" s="1"/>
  <c r="RQK25" i="3"/>
  <c r="RQJ25" i="3" l="1"/>
  <c r="RWQ24" i="3"/>
  <c r="RWP24" i="3" s="1"/>
  <c r="RWO24" i="3" l="1"/>
  <c r="RQI25" i="3"/>
  <c r="RQH25" i="3" l="1"/>
  <c r="RWN24" i="3"/>
  <c r="RWM24" i="3" l="1"/>
  <c r="RWL24" i="3" s="1"/>
  <c r="RQG25" i="3"/>
  <c r="RWK24" i="3" l="1"/>
  <c r="RQF25" i="3"/>
  <c r="RQE25" i="3" l="1"/>
  <c r="RWJ24" i="3"/>
  <c r="RWI24" i="3" l="1"/>
  <c r="RQD25" i="3"/>
  <c r="RQC25" i="3" l="1"/>
  <c r="RWH24" i="3"/>
  <c r="RWG24" i="3" l="1"/>
  <c r="RWF24" i="3" s="1"/>
  <c r="RQB25" i="3"/>
  <c r="RWE24" i="3" l="1"/>
  <c r="RQA25" i="3"/>
  <c r="RPZ25" i="3" l="1"/>
  <c r="RWD24" i="3"/>
  <c r="RWC24" i="3" l="1"/>
  <c r="RWB24" i="3" s="1"/>
  <c r="RPY25" i="3"/>
  <c r="RWA24" i="3" l="1"/>
  <c r="RPX25" i="3"/>
  <c r="RPW25" i="3" l="1"/>
  <c r="RPV25" i="3" s="1"/>
  <c r="RVZ24" i="3"/>
  <c r="RVY24" i="3" s="1"/>
  <c r="RVX24" i="3" l="1"/>
  <c r="RPU25" i="3"/>
  <c r="RPT25" i="3" s="1"/>
  <c r="RPS25" i="3" l="1"/>
  <c r="RVW24" i="3"/>
  <c r="RVV24" i="3" l="1"/>
  <c r="RVU24" i="3" s="1"/>
  <c r="RPR25" i="3"/>
  <c r="RPQ25" i="3" s="1"/>
  <c r="RPP25" i="3" l="1"/>
  <c r="RPO25" i="3" s="1"/>
  <c r="RVT24" i="3"/>
  <c r="RVS24" i="3" l="1"/>
  <c r="RPN25" i="3"/>
  <c r="RPM25" i="3" s="1"/>
  <c r="RPL25" i="3" l="1"/>
  <c r="RVR24" i="3"/>
  <c r="RVQ24" i="3" l="1"/>
  <c r="RVP24" i="3" s="1"/>
  <c r="RPK25" i="3"/>
  <c r="RPJ25" i="3" s="1"/>
  <c r="RPI25" i="3" l="1"/>
  <c r="RPH25" i="3" s="1"/>
  <c r="RVO24" i="3"/>
  <c r="RVN24" i="3" l="1"/>
  <c r="RVM24" i="3" s="1"/>
  <c r="RPG25" i="3"/>
  <c r="RPF25" i="3" l="1"/>
  <c r="RVL24" i="3"/>
  <c r="RVK24" i="3" s="1"/>
  <c r="RVJ24" i="3" l="1"/>
  <c r="RPE25" i="3"/>
  <c r="RPD25" i="3" l="1"/>
  <c r="RVI24" i="3"/>
  <c r="RVH24" i="3" l="1"/>
  <c r="RVG24" i="3" s="1"/>
  <c r="RPC25" i="3"/>
  <c r="RVF24" i="3" l="1"/>
  <c r="RPB25" i="3"/>
  <c r="RPA25" i="3" l="1"/>
  <c r="RVE24" i="3"/>
  <c r="RVD24" i="3" l="1"/>
  <c r="ROZ25" i="3"/>
  <c r="ROY25" i="3" l="1"/>
  <c r="RVC24" i="3"/>
  <c r="RVB24" i="3" l="1"/>
  <c r="RVA24" i="3" s="1"/>
  <c r="ROX25" i="3"/>
  <c r="RUZ24" i="3" l="1"/>
  <c r="ROW25" i="3"/>
  <c r="ROV25" i="3" l="1"/>
  <c r="RUY24" i="3"/>
  <c r="RUX24" i="3" l="1"/>
  <c r="ROU25" i="3"/>
  <c r="ROT25" i="3" l="1"/>
  <c r="ROS25" i="3" s="1"/>
  <c r="RUW24" i="3"/>
  <c r="RUV24" i="3" s="1"/>
  <c r="RUU24" i="3" l="1"/>
  <c r="ROR25" i="3"/>
  <c r="ROQ25" i="3" s="1"/>
  <c r="ROP25" i="3" l="1"/>
  <c r="RUT24" i="3"/>
  <c r="RUS24" i="3" l="1"/>
  <c r="RUR24" i="3" s="1"/>
  <c r="ROO25" i="3"/>
  <c r="RON25" i="3" s="1"/>
  <c r="ROM25" i="3" l="1"/>
  <c r="RUQ24" i="3"/>
  <c r="RUP24" i="3" s="1"/>
  <c r="RUO24" i="3" l="1"/>
  <c r="ROL25" i="3"/>
  <c r="ROK25" i="3" l="1"/>
  <c r="RUN24" i="3"/>
  <c r="RUM24" i="3" l="1"/>
  <c r="RUL24" i="3" s="1"/>
  <c r="ROJ25" i="3"/>
  <c r="RUK24" i="3" l="1"/>
  <c r="ROI25" i="3"/>
  <c r="ROH25" i="3" l="1"/>
  <c r="RUJ24" i="3"/>
  <c r="RUI24" i="3" l="1"/>
  <c r="ROG25" i="3"/>
  <c r="ROF25" i="3" l="1"/>
  <c r="RUH24" i="3"/>
  <c r="RUG24" i="3" l="1"/>
  <c r="RUF24" i="3" s="1"/>
  <c r="ROE25" i="3"/>
  <c r="RUE24" i="3" l="1"/>
  <c r="ROD25" i="3"/>
  <c r="ROC25" i="3" l="1"/>
  <c r="RUD24" i="3"/>
  <c r="RUC24" i="3" l="1"/>
  <c r="ROB25" i="3"/>
  <c r="ROA25" i="3" l="1"/>
  <c r="RUB24" i="3"/>
  <c r="RUA24" i="3" l="1"/>
  <c r="RTZ24" i="3" s="1"/>
  <c r="RNZ25" i="3"/>
  <c r="RTY24" i="3" l="1"/>
  <c r="RNY25" i="3"/>
  <c r="RNX25" i="3" l="1"/>
  <c r="RTX24" i="3"/>
  <c r="RTW24" i="3" l="1"/>
  <c r="RNW25" i="3"/>
  <c r="RNV25" i="3" l="1"/>
  <c r="RTV24" i="3"/>
  <c r="RTU24" i="3" l="1"/>
  <c r="RTT24" i="3" s="1"/>
  <c r="RNU25" i="3"/>
  <c r="RTS24" i="3" l="1"/>
  <c r="RNT25" i="3"/>
  <c r="RNS25" i="3" l="1"/>
  <c r="RTR24" i="3"/>
  <c r="RTQ24" i="3" l="1"/>
  <c r="RNR25" i="3"/>
  <c r="RNQ25" i="3" l="1"/>
  <c r="RTP24" i="3"/>
  <c r="RTO24" i="3" l="1"/>
  <c r="RTN24" i="3" s="1"/>
  <c r="RNP25" i="3"/>
  <c r="RTM24" i="3" l="1"/>
  <c r="RNO25" i="3"/>
  <c r="RNN25" i="3" l="1"/>
  <c r="RTL24" i="3"/>
  <c r="RTK24" i="3" l="1"/>
  <c r="RNM25" i="3"/>
  <c r="RNL25" i="3" l="1"/>
  <c r="RTJ24" i="3"/>
  <c r="RTI24" i="3" l="1"/>
  <c r="RTH24" i="3" s="1"/>
  <c r="RNK25" i="3"/>
  <c r="RTG24" i="3" l="1"/>
  <c r="RNJ25" i="3"/>
  <c r="RNI25" i="3" l="1"/>
  <c r="RTF24" i="3"/>
  <c r="RTE24" i="3" l="1"/>
  <c r="RTD24" i="3" s="1"/>
  <c r="RNH25" i="3"/>
  <c r="RTC24" i="3" l="1"/>
  <c r="RNG25" i="3"/>
  <c r="RNF25" i="3" l="1"/>
  <c r="RTB24" i="3"/>
  <c r="RTA24" i="3" l="1"/>
  <c r="RNE25" i="3"/>
  <c r="RND25" i="3" l="1"/>
  <c r="RSZ24" i="3"/>
  <c r="RSY24" i="3" l="1"/>
  <c r="RSX24" i="3" s="1"/>
  <c r="RNC25" i="3"/>
  <c r="RSW24" i="3" l="1"/>
  <c r="RNB25" i="3"/>
  <c r="RNA25" i="3" l="1"/>
  <c r="RSV24" i="3"/>
  <c r="RSU24" i="3" l="1"/>
  <c r="RMZ25" i="3"/>
  <c r="RMY25" i="3" l="1"/>
  <c r="RST24" i="3"/>
  <c r="RSS24" i="3" l="1"/>
  <c r="RSR24" i="3" s="1"/>
  <c r="RMX25" i="3"/>
  <c r="RSQ24" i="3" l="1"/>
  <c r="RMW25" i="3"/>
  <c r="RMV25" i="3" l="1"/>
  <c r="RSP24" i="3"/>
  <c r="RSO24" i="3" l="1"/>
  <c r="RSN24" i="3" s="1"/>
  <c r="RMU25" i="3"/>
  <c r="RSM24" i="3" l="1"/>
  <c r="RMT25" i="3"/>
  <c r="RMS25" i="3" l="1"/>
  <c r="RSL24" i="3"/>
  <c r="RSK24" i="3" l="1"/>
  <c r="RMR25" i="3"/>
  <c r="RMQ25" i="3" l="1"/>
  <c r="RMP25" i="3" s="1"/>
  <c r="RSJ24" i="3"/>
  <c r="RSI24" i="3" s="1"/>
  <c r="RSH24" i="3" l="1"/>
  <c r="RMO25" i="3"/>
  <c r="RMN25" i="3" s="1"/>
  <c r="RMM25" i="3" l="1"/>
  <c r="RSG24" i="3"/>
  <c r="RSF24" i="3" l="1"/>
  <c r="RSE24" i="3" s="1"/>
  <c r="RML25" i="3"/>
  <c r="RMK25" i="3" s="1"/>
  <c r="RMJ25" i="3" l="1"/>
  <c r="RMI25" i="3" s="1"/>
  <c r="RSD24" i="3"/>
  <c r="RSC24" i="3" l="1"/>
  <c r="RMH25" i="3"/>
  <c r="RMG25" i="3" s="1"/>
  <c r="RMF25" i="3" l="1"/>
  <c r="RSB24" i="3"/>
  <c r="RSA24" i="3" l="1"/>
  <c r="RME25" i="3"/>
  <c r="RMD25" i="3" l="1"/>
  <c r="RMC25" i="3" s="1"/>
  <c r="RRZ24" i="3"/>
  <c r="RMB25" i="3" l="1"/>
  <c r="RRY24" i="3"/>
  <c r="RRX24" i="3" l="1"/>
  <c r="RMA25" i="3"/>
  <c r="RLZ25" i="3" l="1"/>
  <c r="RRW24" i="3"/>
  <c r="RRV24" i="3" l="1"/>
  <c r="RLY25" i="3"/>
  <c r="RLX25" i="3" l="1"/>
  <c r="RLW25" i="3" s="1"/>
  <c r="RRU24" i="3"/>
  <c r="RLV25" i="3" l="1"/>
  <c r="RRT24" i="3"/>
  <c r="RRS24" i="3" l="1"/>
  <c r="RLU25" i="3"/>
  <c r="RLT25" i="3" l="1"/>
  <c r="RRR24" i="3"/>
  <c r="RRQ24" i="3" l="1"/>
  <c r="RLS25" i="3"/>
  <c r="RLR25" i="3" l="1"/>
  <c r="RLQ25" i="3" s="1"/>
  <c r="RRP24" i="3"/>
  <c r="RLP25" i="3" l="1"/>
  <c r="RRO24" i="3"/>
  <c r="RRN24" i="3" l="1"/>
  <c r="RLO25" i="3"/>
  <c r="RLN25" i="3" l="1"/>
  <c r="RRM24" i="3"/>
  <c r="RRL24" i="3" l="1"/>
  <c r="RLM25" i="3"/>
  <c r="RLL25" i="3" l="1"/>
  <c r="RLK25" i="3" s="1"/>
  <c r="RRK24" i="3"/>
  <c r="RLJ25" i="3" l="1"/>
  <c r="RRJ24" i="3"/>
  <c r="RRI24" i="3" l="1"/>
  <c r="RLI25" i="3"/>
  <c r="RLH25" i="3" l="1"/>
  <c r="RRH24" i="3"/>
  <c r="RRG24" i="3" l="1"/>
  <c r="RRF24" i="3" s="1"/>
  <c r="RLG25" i="3"/>
  <c r="RLF25" i="3" s="1"/>
  <c r="RLE25" i="3" l="1"/>
  <c r="RRE24" i="3"/>
  <c r="RRD24" i="3" s="1"/>
  <c r="RRC24" i="3" l="1"/>
  <c r="RLD25" i="3"/>
  <c r="RLC25" i="3" l="1"/>
  <c r="RLB25" i="3" s="1"/>
  <c r="RRB24" i="3"/>
  <c r="RRA24" i="3" s="1"/>
  <c r="RQZ24" i="3" l="1"/>
  <c r="RLA25" i="3"/>
  <c r="RKZ25" i="3" s="1"/>
  <c r="RKY25" i="3" l="1"/>
  <c r="RQY24" i="3"/>
  <c r="RQX24" i="3" l="1"/>
  <c r="RQW24" i="3" s="1"/>
  <c r="RKX25" i="3"/>
  <c r="RKW25" i="3" s="1"/>
  <c r="RKV25" i="3" l="1"/>
  <c r="RQV24" i="3"/>
  <c r="RQU24" i="3" s="1"/>
  <c r="RQT24" i="3" l="1"/>
  <c r="RKU25" i="3"/>
  <c r="RKT25" i="3" l="1"/>
  <c r="RQS24" i="3"/>
  <c r="RQR24" i="3" l="1"/>
  <c r="RKS25" i="3"/>
  <c r="RKR25" i="3" l="1"/>
  <c r="RKQ25" i="3" s="1"/>
  <c r="RQQ24" i="3"/>
  <c r="RQP24" i="3" s="1"/>
  <c r="RQO24" i="3" l="1"/>
  <c r="RQN24" i="3" s="1"/>
  <c r="RKP25" i="3"/>
  <c r="RKO25" i="3" l="1"/>
  <c r="RQM24" i="3"/>
  <c r="RQL24" i="3" s="1"/>
  <c r="RQK24" i="3" l="1"/>
  <c r="RKN25" i="3"/>
  <c r="RKM25" i="3" l="1"/>
  <c r="RQJ24" i="3"/>
  <c r="RQI24" i="3" l="1"/>
  <c r="RQH24" i="3" s="1"/>
  <c r="RKL25" i="3"/>
  <c r="RQG24" i="3" l="1"/>
  <c r="RKK25" i="3"/>
  <c r="RKJ25" i="3" l="1"/>
  <c r="RQF24" i="3"/>
  <c r="RQE24" i="3" l="1"/>
  <c r="RKI25" i="3"/>
  <c r="RKH25" i="3" l="1"/>
  <c r="RQD24" i="3"/>
  <c r="RQC24" i="3" l="1"/>
  <c r="RQB24" i="3" s="1"/>
  <c r="RKG25" i="3"/>
  <c r="RQA24" i="3" l="1"/>
  <c r="RKF25" i="3"/>
  <c r="RKE25" i="3" l="1"/>
  <c r="RPZ24" i="3"/>
  <c r="RPY24" i="3" l="1"/>
  <c r="RKD25" i="3"/>
  <c r="RKC25" i="3" l="1"/>
  <c r="RPX24" i="3"/>
  <c r="RPW24" i="3" l="1"/>
  <c r="RPV24" i="3" s="1"/>
  <c r="RKB25" i="3"/>
  <c r="RPU24" i="3" l="1"/>
  <c r="RKA25" i="3"/>
  <c r="RJZ25" i="3" l="1"/>
  <c r="RPT24" i="3"/>
  <c r="RPS24" i="3" l="1"/>
  <c r="RJY25" i="3"/>
  <c r="RJX25" i="3" l="1"/>
  <c r="RPR24" i="3"/>
  <c r="RPQ24" i="3" l="1"/>
  <c r="RPP24" i="3" s="1"/>
  <c r="RJW25" i="3"/>
  <c r="RPO24" i="3" l="1"/>
  <c r="RJV25" i="3"/>
  <c r="RJU25" i="3" l="1"/>
  <c r="RPN24" i="3"/>
  <c r="RPM24" i="3" l="1"/>
  <c r="RJT25" i="3"/>
  <c r="RJS25" i="3" l="1"/>
  <c r="RPL24" i="3"/>
  <c r="RPK24" i="3" l="1"/>
  <c r="RPJ24" i="3" s="1"/>
  <c r="RJR25" i="3"/>
  <c r="RPI24" i="3" l="1"/>
  <c r="RJQ25" i="3"/>
  <c r="RJP25" i="3" l="1"/>
  <c r="RPH24" i="3"/>
  <c r="RPG24" i="3" l="1"/>
  <c r="RJO25" i="3"/>
  <c r="RJN25" i="3" l="1"/>
  <c r="RJM25" i="3" s="1"/>
  <c r="RPF24" i="3"/>
  <c r="RPE24" i="3" s="1"/>
  <c r="RPD24" i="3" l="1"/>
  <c r="RPC24" i="3" s="1"/>
  <c r="RJL25" i="3"/>
  <c r="RJK25" i="3" l="1"/>
  <c r="RJJ25" i="3" s="1"/>
  <c r="RPB24" i="3"/>
  <c r="RPA24" i="3" l="1"/>
  <c r="RJI25" i="3"/>
  <c r="RJH25" i="3" s="1"/>
  <c r="RJG25" i="3" l="1"/>
  <c r="ROZ24" i="3"/>
  <c r="ROY24" i="3" l="1"/>
  <c r="RJF25" i="3"/>
  <c r="RJE25" i="3" l="1"/>
  <c r="RJD25" i="3" s="1"/>
  <c r="ROX24" i="3"/>
  <c r="RJC25" i="3" l="1"/>
  <c r="ROW24" i="3"/>
  <c r="ROV24" i="3" l="1"/>
  <c r="RJB25" i="3"/>
  <c r="RJA25" i="3" l="1"/>
  <c r="ROU24" i="3"/>
  <c r="ROT24" i="3" l="1"/>
  <c r="RIZ25" i="3"/>
  <c r="RIY25" i="3" l="1"/>
  <c r="RIX25" i="3" s="1"/>
  <c r="ROS24" i="3"/>
  <c r="RIW25" i="3" l="1"/>
  <c r="ROR24" i="3"/>
  <c r="ROQ24" i="3" l="1"/>
  <c r="RIV25" i="3"/>
  <c r="RIU25" i="3" l="1"/>
  <c r="RIT25" i="3" s="1"/>
  <c r="ROP24" i="3"/>
  <c r="RIS25" i="3" l="1"/>
  <c r="ROO24" i="3"/>
  <c r="RON24" i="3" l="1"/>
  <c r="RIR25" i="3"/>
  <c r="RIQ25" i="3" l="1"/>
  <c r="ROM24" i="3"/>
  <c r="ROL24" i="3" l="1"/>
  <c r="RIP25" i="3"/>
  <c r="RIO25" i="3" l="1"/>
  <c r="RIN25" i="3" s="1"/>
  <c r="ROK24" i="3"/>
  <c r="RIM25" i="3" l="1"/>
  <c r="ROJ24" i="3"/>
  <c r="ROI24" i="3" l="1"/>
  <c r="RIL25" i="3"/>
  <c r="RIK25" i="3" l="1"/>
  <c r="ROH24" i="3"/>
  <c r="ROG24" i="3" l="1"/>
  <c r="RIJ25" i="3"/>
  <c r="RII25" i="3" l="1"/>
  <c r="RIH25" i="3" s="1"/>
  <c r="ROF24" i="3"/>
  <c r="RIG25" i="3" l="1"/>
  <c r="ROE24" i="3"/>
  <c r="ROD24" i="3" l="1"/>
  <c r="RIF25" i="3"/>
  <c r="RIE25" i="3" l="1"/>
  <c r="ROC24" i="3"/>
  <c r="ROB24" i="3" l="1"/>
  <c r="ROA24" i="3" s="1"/>
  <c r="RID25" i="3"/>
  <c r="RIC25" i="3" s="1"/>
  <c r="RIB25" i="3" l="1"/>
  <c r="RIA25" i="3" s="1"/>
  <c r="RNZ24" i="3"/>
  <c r="RNY24" i="3" l="1"/>
  <c r="RHZ25" i="3"/>
  <c r="RHY25" i="3" s="1"/>
  <c r="RHX25" i="3" l="1"/>
  <c r="RNX24" i="3"/>
  <c r="RNW24" i="3" l="1"/>
  <c r="RNV24" i="3" s="1"/>
  <c r="RHW25" i="3"/>
  <c r="RHV25" i="3" s="1"/>
  <c r="RHU25" i="3" l="1"/>
  <c r="RNU24" i="3"/>
  <c r="RNT24" i="3" s="1"/>
  <c r="RNS24" i="3" l="1"/>
  <c r="RHT25" i="3"/>
  <c r="RHS25" i="3" l="1"/>
  <c r="RHR25" i="3" s="1"/>
  <c r="RNR24" i="3"/>
  <c r="RNQ24" i="3" s="1"/>
  <c r="RNP24" i="3" l="1"/>
  <c r="RHQ25" i="3"/>
  <c r="RHP25" i="3" s="1"/>
  <c r="RHO25" i="3" l="1"/>
  <c r="RNO24" i="3"/>
  <c r="RNN24" i="3" l="1"/>
  <c r="RNM24" i="3" s="1"/>
  <c r="RHN25" i="3"/>
  <c r="RHM25" i="3" s="1"/>
  <c r="RHL25" i="3" l="1"/>
  <c r="RNL24" i="3"/>
  <c r="RNK24" i="3" s="1"/>
  <c r="RNJ24" i="3" l="1"/>
  <c r="RHK25" i="3"/>
  <c r="RHJ25" i="3" l="1"/>
  <c r="RNI24" i="3"/>
  <c r="RNH24" i="3" l="1"/>
  <c r="RNG24" i="3" s="1"/>
  <c r="RHI25" i="3"/>
  <c r="RNF24" i="3" l="1"/>
  <c r="RHH25" i="3"/>
  <c r="RHG25" i="3" l="1"/>
  <c r="RNE24" i="3"/>
  <c r="RND24" i="3" l="1"/>
  <c r="RHF25" i="3"/>
  <c r="RHE25" i="3" l="1"/>
  <c r="RHD25" i="3" s="1"/>
  <c r="RNC24" i="3"/>
  <c r="RNB24" i="3" s="1"/>
  <c r="RNA24" i="3" l="1"/>
  <c r="RMZ24" i="3" s="1"/>
  <c r="RHC25" i="3"/>
  <c r="RHB25" i="3" l="1"/>
  <c r="RHA25" i="3" s="1"/>
  <c r="RMY24" i="3"/>
  <c r="RMX24" i="3" l="1"/>
  <c r="RMW24" i="3" s="1"/>
  <c r="RGZ25" i="3"/>
  <c r="RGY25" i="3" l="1"/>
  <c r="RMV24" i="3"/>
  <c r="RMU24" i="3" s="1"/>
  <c r="RMT24" i="3" l="1"/>
  <c r="RGX25" i="3"/>
  <c r="RGW25" i="3" l="1"/>
  <c r="RMS24" i="3"/>
  <c r="RMR24" i="3" l="1"/>
  <c r="RMQ24" i="3" s="1"/>
  <c r="RGV25" i="3"/>
  <c r="RMP24" i="3" l="1"/>
  <c r="RGU25" i="3"/>
  <c r="RGT25" i="3" l="1"/>
  <c r="RMO24" i="3"/>
  <c r="RMN24" i="3" l="1"/>
  <c r="RGS25" i="3"/>
  <c r="RGR25" i="3" l="1"/>
  <c r="RGQ25" i="3" s="1"/>
  <c r="RMM24" i="3"/>
  <c r="RML24" i="3" s="1"/>
  <c r="RMK24" i="3" l="1"/>
  <c r="RGP25" i="3"/>
  <c r="RGO25" i="3" s="1"/>
  <c r="RGN25" i="3" l="1"/>
  <c r="RMJ24" i="3"/>
  <c r="RMI24" i="3" l="1"/>
  <c r="RGM25" i="3"/>
  <c r="RGL25" i="3" l="1"/>
  <c r="RGK25" i="3" s="1"/>
  <c r="RMH24" i="3"/>
  <c r="RGJ25" i="3" l="1"/>
  <c r="RMG24" i="3"/>
  <c r="RMF24" i="3" l="1"/>
  <c r="RME24" i="3" s="1"/>
  <c r="RGI25" i="3"/>
  <c r="RGH25" i="3" s="1"/>
  <c r="RGG25" i="3" l="1"/>
  <c r="RMD24" i="3"/>
  <c r="RMC24" i="3" s="1"/>
  <c r="RMB24" i="3" l="1"/>
  <c r="RGF25" i="3"/>
  <c r="RGE25" i="3" l="1"/>
  <c r="RMA24" i="3"/>
  <c r="RLZ24" i="3" l="1"/>
  <c r="RLY24" i="3" s="1"/>
  <c r="RGD25" i="3"/>
  <c r="RLX24" i="3" l="1"/>
  <c r="RGC25" i="3"/>
  <c r="RGB25" i="3" l="1"/>
  <c r="RLW24" i="3"/>
  <c r="RLV24" i="3" l="1"/>
  <c r="RGA25" i="3"/>
  <c r="RFZ25" i="3" l="1"/>
  <c r="RLU24" i="3"/>
  <c r="RLT24" i="3" l="1"/>
  <c r="RLS24" i="3" s="1"/>
  <c r="RFY25" i="3"/>
  <c r="RLR24" i="3" l="1"/>
  <c r="RFX25" i="3"/>
  <c r="RFW25" i="3" l="1"/>
  <c r="RLQ24" i="3"/>
  <c r="RLP24" i="3" l="1"/>
  <c r="RLO24" i="3" s="1"/>
  <c r="RFV25" i="3"/>
  <c r="RLN24" i="3" l="1"/>
  <c r="RFU25" i="3"/>
  <c r="RFT25" i="3" l="1"/>
  <c r="RLM24" i="3"/>
  <c r="RLL24" i="3" l="1"/>
  <c r="RFS25" i="3"/>
  <c r="RFR25" i="3" l="1"/>
  <c r="RLK24" i="3"/>
  <c r="RLJ24" i="3" l="1"/>
  <c r="RLI24" i="3" s="1"/>
  <c r="RFQ25" i="3"/>
  <c r="RLH24" i="3" l="1"/>
  <c r="RFP25" i="3"/>
  <c r="RFO25" i="3" l="1"/>
  <c r="RLG24" i="3"/>
  <c r="RLF24" i="3" l="1"/>
  <c r="RFN25" i="3"/>
  <c r="RFM25" i="3" l="1"/>
  <c r="RFL25" i="3" s="1"/>
  <c r="RLE24" i="3"/>
  <c r="RLD24" i="3" s="1"/>
  <c r="RLC24" i="3" l="1"/>
  <c r="RFK25" i="3"/>
  <c r="RFJ25" i="3" s="1"/>
  <c r="RFI25" i="3" l="1"/>
  <c r="RLB24" i="3"/>
  <c r="RLA24" i="3" l="1"/>
  <c r="RFH25" i="3"/>
  <c r="RFG25" i="3" l="1"/>
  <c r="RKZ24" i="3"/>
  <c r="RKY24" i="3" l="1"/>
  <c r="RFF25" i="3"/>
  <c r="RFE25" i="3" l="1"/>
  <c r="RFD25" i="3" s="1"/>
  <c r="RKX24" i="3"/>
  <c r="RFC25" i="3" l="1"/>
  <c r="RKW24" i="3"/>
  <c r="RKV24" i="3" l="1"/>
  <c r="RFB25" i="3"/>
  <c r="RFA25" i="3" l="1"/>
  <c r="RKU24" i="3"/>
  <c r="RKT24" i="3" l="1"/>
  <c r="RKS24" i="3" s="1"/>
  <c r="REZ25" i="3"/>
  <c r="REY25" i="3" s="1"/>
  <c r="REX25" i="3" l="1"/>
  <c r="REW25" i="3" s="1"/>
  <c r="RKR24" i="3"/>
  <c r="RKQ24" i="3" l="1"/>
  <c r="RKP24" i="3" s="1"/>
  <c r="REV25" i="3"/>
  <c r="REU25" i="3" l="1"/>
  <c r="RET25" i="3" s="1"/>
  <c r="RKO24" i="3"/>
  <c r="RKN24" i="3" l="1"/>
  <c r="RES25" i="3"/>
  <c r="RER25" i="3" s="1"/>
  <c r="REQ25" i="3" l="1"/>
  <c r="RKM24" i="3"/>
  <c r="RKL24" i="3" l="1"/>
  <c r="RKK24" i="3" s="1"/>
  <c r="REP25" i="3"/>
  <c r="REO25" i="3" s="1"/>
  <c r="REN25" i="3" l="1"/>
  <c r="RKJ24" i="3"/>
  <c r="RKI24" i="3" s="1"/>
  <c r="RKH24" i="3" l="1"/>
  <c r="REM25" i="3"/>
  <c r="REL25" i="3" l="1"/>
  <c r="REK25" i="3" s="1"/>
  <c r="RKG24" i="3"/>
  <c r="RKF24" i="3" s="1"/>
  <c r="RKE24" i="3" l="1"/>
  <c r="REJ25" i="3"/>
  <c r="REI25" i="3" s="1"/>
  <c r="REH25" i="3" l="1"/>
  <c r="RKD24" i="3"/>
  <c r="RKC24" i="3" l="1"/>
  <c r="REG25" i="3"/>
  <c r="REF25" i="3" l="1"/>
  <c r="REE25" i="3" s="1"/>
  <c r="RKB24" i="3"/>
  <c r="RED25" i="3" l="1"/>
  <c r="RKA24" i="3"/>
  <c r="RJZ24" i="3" l="1"/>
  <c r="RJY24" i="3" s="1"/>
  <c r="REC25" i="3"/>
  <c r="REB25" i="3" s="1"/>
  <c r="REA25" i="3" l="1"/>
  <c r="RJX24" i="3"/>
  <c r="RJW24" i="3" s="1"/>
  <c r="RJV24" i="3" l="1"/>
  <c r="RDZ25" i="3"/>
  <c r="RDY25" i="3" l="1"/>
  <c r="RJU24" i="3"/>
  <c r="RJT24" i="3" l="1"/>
  <c r="RJS24" i="3" s="1"/>
  <c r="RDX25" i="3"/>
  <c r="RJR24" i="3" l="1"/>
  <c r="RDW25" i="3"/>
  <c r="RDV25" i="3" l="1"/>
  <c r="RDU25" i="3" s="1"/>
  <c r="RJQ24" i="3"/>
  <c r="RJP24" i="3" s="1"/>
  <c r="RJO24" i="3" l="1"/>
  <c r="RDT25" i="3"/>
  <c r="RDS25" i="3" s="1"/>
  <c r="RDR25" i="3" l="1"/>
  <c r="RJN24" i="3"/>
  <c r="RJM24" i="3" l="1"/>
  <c r="RDQ25" i="3"/>
  <c r="RDP25" i="3" l="1"/>
  <c r="RJL24" i="3"/>
  <c r="RJK24" i="3" l="1"/>
  <c r="RDO25" i="3"/>
  <c r="RDN25" i="3" l="1"/>
  <c r="RDM25" i="3" s="1"/>
  <c r="RJJ24" i="3"/>
  <c r="RDL25" i="3" l="1"/>
  <c r="RJI24" i="3"/>
  <c r="RJH24" i="3" l="1"/>
  <c r="RDK25" i="3"/>
  <c r="RDJ25" i="3" l="1"/>
  <c r="RJG24" i="3"/>
  <c r="RJF24" i="3" l="1"/>
  <c r="RDI25" i="3"/>
  <c r="RDH25" i="3" l="1"/>
  <c r="RDG25" i="3" s="1"/>
  <c r="RJE24" i="3"/>
  <c r="RDF25" i="3" l="1"/>
  <c r="RJD24" i="3"/>
  <c r="RJC24" i="3" l="1"/>
  <c r="RDE25" i="3"/>
  <c r="RDD25" i="3" l="1"/>
  <c r="RJB24" i="3"/>
  <c r="RJA24" i="3" l="1"/>
  <c r="RDC25" i="3"/>
  <c r="RDB25" i="3" l="1"/>
  <c r="RDA25" i="3" s="1"/>
  <c r="RIZ24" i="3"/>
  <c r="RCZ25" i="3" l="1"/>
  <c r="RIY24" i="3"/>
  <c r="RIX24" i="3" l="1"/>
  <c r="RCY25" i="3"/>
  <c r="RCX25" i="3" l="1"/>
  <c r="RIW24" i="3"/>
  <c r="RIV24" i="3" l="1"/>
  <c r="RIU24" i="3" s="1"/>
  <c r="RCW25" i="3"/>
  <c r="RCV25" i="3" s="1"/>
  <c r="RCU25" i="3" l="1"/>
  <c r="RIT24" i="3"/>
  <c r="RIS24" i="3" s="1"/>
  <c r="RIR24" i="3" l="1"/>
  <c r="RCT25" i="3"/>
  <c r="RCS25" i="3" l="1"/>
  <c r="RIQ24" i="3"/>
  <c r="RIP24" i="3" l="1"/>
  <c r="RIO24" i="3" s="1"/>
  <c r="RCR25" i="3"/>
  <c r="RIN24" i="3" l="1"/>
  <c r="RCQ25" i="3"/>
  <c r="RCP25" i="3" l="1"/>
  <c r="RIM24" i="3"/>
  <c r="RIL24" i="3" l="1"/>
  <c r="RCO25" i="3"/>
  <c r="RCN25" i="3" l="1"/>
  <c r="RIK24" i="3"/>
  <c r="RIJ24" i="3" l="1"/>
  <c r="RII24" i="3" s="1"/>
  <c r="RCM25" i="3"/>
  <c r="RIH24" i="3" l="1"/>
  <c r="RCL25" i="3"/>
  <c r="RCK25" i="3" l="1"/>
  <c r="RIG24" i="3"/>
  <c r="RIF24" i="3" l="1"/>
  <c r="RCJ25" i="3"/>
  <c r="RCI25" i="3" l="1"/>
  <c r="RIE24" i="3"/>
  <c r="RID24" i="3" l="1"/>
  <c r="RIC24" i="3" s="1"/>
  <c r="RCH25" i="3"/>
  <c r="RIB24" i="3" l="1"/>
  <c r="RCG25" i="3"/>
  <c r="RCF25" i="3" l="1"/>
  <c r="RIA24" i="3"/>
  <c r="RHZ24" i="3" l="1"/>
  <c r="RCE25" i="3"/>
  <c r="RCD25" i="3" l="1"/>
  <c r="RCC25" i="3" s="1"/>
  <c r="RHY24" i="3"/>
  <c r="RHX24" i="3" s="1"/>
  <c r="RHW24" i="3" l="1"/>
  <c r="RCB25" i="3"/>
  <c r="RCA25" i="3" s="1"/>
  <c r="RBZ25" i="3" l="1"/>
  <c r="RHV24" i="3"/>
  <c r="RHU24" i="3" l="1"/>
  <c r="RBY25" i="3"/>
  <c r="RBX25" i="3" l="1"/>
  <c r="RBW25" i="3" s="1"/>
  <c r="RHT24" i="3"/>
  <c r="RBV25" i="3" l="1"/>
  <c r="RHS24" i="3"/>
  <c r="RHR24" i="3" l="1"/>
  <c r="RBU25" i="3"/>
  <c r="RBT25" i="3" l="1"/>
  <c r="RHQ24" i="3"/>
  <c r="RHP24" i="3" l="1"/>
  <c r="RBS25" i="3"/>
  <c r="RBR25" i="3" l="1"/>
  <c r="RBQ25" i="3" s="1"/>
  <c r="RHO24" i="3"/>
  <c r="RBP25" i="3" l="1"/>
  <c r="RHN24" i="3"/>
  <c r="RHM24" i="3" l="1"/>
  <c r="RBO25" i="3"/>
  <c r="RBN25" i="3" l="1"/>
  <c r="RHL24" i="3"/>
  <c r="RHK24" i="3" l="1"/>
  <c r="RHJ24" i="3" s="1"/>
  <c r="RBM25" i="3"/>
  <c r="RBL25" i="3" s="1"/>
  <c r="RBK25" i="3" l="1"/>
  <c r="RHI24" i="3"/>
  <c r="RHH24" i="3" s="1"/>
  <c r="RHG24" i="3" l="1"/>
  <c r="RBJ25" i="3"/>
  <c r="RBI25" i="3" l="1"/>
  <c r="RBH25" i="3" s="1"/>
  <c r="RHF24" i="3"/>
  <c r="RHE24" i="3" s="1"/>
  <c r="RHD24" i="3" l="1"/>
  <c r="RBG25" i="3"/>
  <c r="RBF25" i="3" s="1"/>
  <c r="RBE25" i="3" l="1"/>
  <c r="RHC24" i="3"/>
  <c r="RHB24" i="3" l="1"/>
  <c r="RHA24" i="3" s="1"/>
  <c r="RBD25" i="3"/>
  <c r="RBC25" i="3" s="1"/>
  <c r="RBB25" i="3" l="1"/>
  <c r="RBA25" i="3" s="1"/>
  <c r="RGZ24" i="3"/>
  <c r="RGY24" i="3" l="1"/>
  <c r="RAZ25" i="3"/>
  <c r="RAY25" i="3" s="1"/>
  <c r="RAX25" i="3" l="1"/>
  <c r="RGX24" i="3"/>
  <c r="RGW24" i="3" l="1"/>
  <c r="RGV24" i="3" s="1"/>
  <c r="RAW25" i="3"/>
  <c r="RAV25" i="3" s="1"/>
  <c r="RAU25" i="3" l="1"/>
  <c r="RGU24" i="3"/>
  <c r="RGT24" i="3" s="1"/>
  <c r="RGS24" i="3" l="1"/>
  <c r="RAT25" i="3"/>
  <c r="RAS25" i="3" l="1"/>
  <c r="RAR25" i="3" s="1"/>
  <c r="RGR24" i="3"/>
  <c r="RGQ24" i="3" s="1"/>
  <c r="RGP24" i="3" l="1"/>
  <c r="RAQ25" i="3"/>
  <c r="RAP25" i="3" s="1"/>
  <c r="RAO25" i="3" l="1"/>
  <c r="RGO24" i="3"/>
  <c r="RGN24" i="3" l="1"/>
  <c r="RAN25" i="3"/>
  <c r="RAM25" i="3" l="1"/>
  <c r="RAL25" i="3" s="1"/>
  <c r="RGM24" i="3"/>
  <c r="RAK25" i="3" l="1"/>
  <c r="RGL24" i="3"/>
  <c r="RGK24" i="3" l="1"/>
  <c r="RAJ25" i="3"/>
  <c r="RAI25" i="3" l="1"/>
  <c r="RGJ24" i="3"/>
  <c r="RGI24" i="3" l="1"/>
  <c r="RAH25" i="3"/>
  <c r="RAG25" i="3" l="1"/>
  <c r="RAF25" i="3" s="1"/>
  <c r="RGH24" i="3"/>
  <c r="RAE25" i="3" l="1"/>
  <c r="RGG24" i="3"/>
  <c r="RGF24" i="3" l="1"/>
  <c r="RAD25" i="3"/>
  <c r="RAC25" i="3" l="1"/>
  <c r="RGE24" i="3"/>
  <c r="RGD24" i="3" l="1"/>
  <c r="RAB25" i="3"/>
  <c r="RAA25" i="3" l="1"/>
  <c r="QZZ25" i="3" s="1"/>
  <c r="RGC24" i="3"/>
  <c r="QZY25" i="3" l="1"/>
  <c r="RGB24" i="3"/>
  <c r="RGA24" i="3" l="1"/>
  <c r="RFZ24" i="3" s="1"/>
  <c r="QZX25" i="3"/>
  <c r="QZW25" i="3" s="1"/>
  <c r="QZV25" i="3" l="1"/>
  <c r="RFY24" i="3"/>
  <c r="RFX24" i="3" s="1"/>
  <c r="RFW24" i="3" l="1"/>
  <c r="QZU25" i="3"/>
  <c r="QZT25" i="3" l="1"/>
  <c r="RFV24" i="3"/>
  <c r="RFU24" i="3" l="1"/>
  <c r="QZS25" i="3"/>
  <c r="QZR25" i="3" l="1"/>
  <c r="RFT24" i="3"/>
  <c r="RFS24" i="3" l="1"/>
  <c r="RFR24" i="3" s="1"/>
  <c r="QZQ25" i="3"/>
  <c r="RFQ24" i="3" l="1"/>
  <c r="QZP25" i="3"/>
  <c r="QZO25" i="3" l="1"/>
  <c r="RFP24" i="3"/>
  <c r="RFO24" i="3" l="1"/>
  <c r="RFN24" i="3" s="1"/>
  <c r="QZN25" i="3"/>
  <c r="RFM24" i="3" l="1"/>
  <c r="QZM25" i="3"/>
  <c r="QZL25" i="3" l="1"/>
  <c r="RFL24" i="3"/>
  <c r="RFK24" i="3" l="1"/>
  <c r="RFJ24" i="3" s="1"/>
  <c r="QZK25" i="3"/>
  <c r="RFI24" i="3" l="1"/>
  <c r="QZJ25" i="3"/>
  <c r="QZI25" i="3" l="1"/>
  <c r="RFH24" i="3"/>
  <c r="RFG24" i="3" l="1"/>
  <c r="QZH25" i="3"/>
  <c r="QZG25" i="3" l="1"/>
  <c r="QZF25" i="3" s="1"/>
  <c r="RFF24" i="3"/>
  <c r="RFE24" i="3" s="1"/>
  <c r="RFD24" i="3" l="1"/>
  <c r="RFC24" i="3" s="1"/>
  <c r="QZE25" i="3"/>
  <c r="QZD25" i="3" l="1"/>
  <c r="RFB24" i="3"/>
  <c r="RFA24" i="3" s="1"/>
  <c r="REZ24" i="3" l="1"/>
  <c r="QZC25" i="3"/>
  <c r="QZB25" i="3" l="1"/>
  <c r="QZA25" i="3" s="1"/>
  <c r="REY24" i="3"/>
  <c r="REX24" i="3" s="1"/>
  <c r="REW24" i="3" l="1"/>
  <c r="QYZ25" i="3"/>
  <c r="QYY25" i="3" s="1"/>
  <c r="QYX25" i="3" l="1"/>
  <c r="REV24" i="3"/>
  <c r="REU24" i="3" l="1"/>
  <c r="QYW25" i="3"/>
  <c r="QYV25" i="3" l="1"/>
  <c r="RET24" i="3"/>
  <c r="RES24" i="3" l="1"/>
  <c r="RER24" i="3" s="1"/>
  <c r="QYU25" i="3"/>
  <c r="QYT25" i="3" s="1"/>
  <c r="QYS25" i="3" l="1"/>
  <c r="QYR25" i="3" s="1"/>
  <c r="REQ24" i="3"/>
  <c r="REP24" i="3" l="1"/>
  <c r="QYQ25" i="3"/>
  <c r="QYP25" i="3" s="1"/>
  <c r="QYO25" i="3" l="1"/>
  <c r="REO24" i="3"/>
  <c r="REN24" i="3" l="1"/>
  <c r="QYN25" i="3"/>
  <c r="QYM25" i="3" l="1"/>
  <c r="QYL25" i="3" s="1"/>
  <c r="REM24" i="3"/>
  <c r="QYK25" i="3" l="1"/>
  <c r="REL24" i="3"/>
  <c r="REK24" i="3" l="1"/>
  <c r="QYJ25" i="3"/>
  <c r="QYI25" i="3" l="1"/>
  <c r="REJ24" i="3"/>
  <c r="REI24" i="3" l="1"/>
  <c r="QYH25" i="3"/>
  <c r="QYG25" i="3" l="1"/>
  <c r="QYF25" i="3" s="1"/>
  <c r="REH24" i="3"/>
  <c r="QYE25" i="3" l="1"/>
  <c r="REG24" i="3"/>
  <c r="REF24" i="3" l="1"/>
  <c r="REE24" i="3" s="1"/>
  <c r="QYD25" i="3"/>
  <c r="QYC25" i="3" s="1"/>
  <c r="QYB25" i="3" l="1"/>
  <c r="RED24" i="3"/>
  <c r="REC24" i="3" s="1"/>
  <c r="REB24" i="3" l="1"/>
  <c r="QYA25" i="3"/>
  <c r="QXZ25" i="3" l="1"/>
  <c r="REA24" i="3"/>
  <c r="RDZ24" i="3" s="1"/>
  <c r="RDY24" i="3" l="1"/>
  <c r="QXY25" i="3"/>
  <c r="RDX24" i="3"/>
  <c r="RDW24" i="3" l="1"/>
  <c r="RDV24" i="3" s="1"/>
  <c r="QXX25" i="3"/>
  <c r="QXW25" i="3" s="1"/>
  <c r="QXV25" i="3" l="1"/>
  <c r="RDU24" i="3"/>
  <c r="RDT24" i="3" s="1"/>
  <c r="RDS24" i="3" l="1"/>
  <c r="QXU25" i="3"/>
  <c r="QXT25" i="3" l="1"/>
  <c r="RDR24" i="3"/>
  <c r="RDQ24" i="3" l="1"/>
  <c r="RDP24" i="3" s="1"/>
  <c r="QXS25" i="3"/>
  <c r="RDO24" i="3" l="1"/>
  <c r="QXR25" i="3"/>
  <c r="QXQ25" i="3" l="1"/>
  <c r="RDN24" i="3"/>
  <c r="RDM24" i="3" l="1"/>
  <c r="QXP25" i="3"/>
  <c r="QXO25" i="3" l="1"/>
  <c r="QXN25" i="3" s="1"/>
  <c r="RDL24" i="3"/>
  <c r="RDK24" i="3" s="1"/>
  <c r="RDJ24" i="3" l="1"/>
  <c r="QXM25" i="3"/>
  <c r="QXL25" i="3" s="1"/>
  <c r="QXK25" i="3" l="1"/>
  <c r="RDI24" i="3"/>
  <c r="RDH24" i="3" l="1"/>
  <c r="RDG24" i="3" s="1"/>
  <c r="QXJ25" i="3"/>
  <c r="QXI25" i="3" s="1"/>
  <c r="QXH25" i="3" l="1"/>
  <c r="RDF24" i="3"/>
  <c r="RDE24" i="3" s="1"/>
  <c r="RDD24" i="3" l="1"/>
  <c r="QXG25" i="3"/>
  <c r="QXF25" i="3" l="1"/>
  <c r="RDC24" i="3"/>
  <c r="RDB24" i="3" l="1"/>
  <c r="RDA24" i="3" s="1"/>
  <c r="QXE25" i="3"/>
  <c r="RCZ24" i="3" l="1"/>
  <c r="QXD25" i="3"/>
  <c r="QXC25" i="3" l="1"/>
  <c r="RCY24" i="3"/>
  <c r="RCX24" i="3" l="1"/>
  <c r="QXB25" i="3"/>
  <c r="QXA25" i="3" l="1"/>
  <c r="RCW24" i="3"/>
  <c r="RCV24" i="3" l="1"/>
  <c r="RCU24" i="3" s="1"/>
  <c r="QWZ25" i="3"/>
  <c r="RCT24" i="3" l="1"/>
  <c r="QWY25" i="3"/>
  <c r="QWX25" i="3" l="1"/>
  <c r="RCS24" i="3"/>
  <c r="RCR24" i="3" l="1"/>
  <c r="QWW25" i="3"/>
  <c r="QWV25" i="3" l="1"/>
  <c r="RCQ24" i="3"/>
  <c r="RCP24" i="3" l="1"/>
  <c r="RCO24" i="3" s="1"/>
  <c r="QWU25" i="3"/>
  <c r="RCN24" i="3" l="1"/>
  <c r="QWT25" i="3"/>
  <c r="QWS25" i="3" l="1"/>
  <c r="RCM24" i="3"/>
  <c r="RCL24" i="3" l="1"/>
  <c r="QWR25" i="3"/>
  <c r="QWQ25" i="3" l="1"/>
  <c r="RCK24" i="3"/>
  <c r="RCJ24" i="3" l="1"/>
  <c r="RCI24" i="3" s="1"/>
  <c r="QWP25" i="3"/>
  <c r="RCH24" i="3" l="1"/>
  <c r="QWO25" i="3"/>
  <c r="QWN25" i="3" l="1"/>
  <c r="RCG24" i="3"/>
  <c r="RCF24" i="3" l="1"/>
  <c r="QWM25" i="3"/>
  <c r="QWL25" i="3" l="1"/>
  <c r="QWK25" i="3" s="1"/>
  <c r="RCE24" i="3"/>
  <c r="RCD24" i="3" s="1"/>
  <c r="RCC24" i="3" l="1"/>
  <c r="RCB24" i="3" s="1"/>
  <c r="QWJ25" i="3"/>
  <c r="QWI25" i="3" l="1"/>
  <c r="RCA24" i="3"/>
  <c r="RBZ24" i="3" s="1"/>
  <c r="RBY24" i="3" l="1"/>
  <c r="QWH25" i="3"/>
  <c r="QWG25" i="3" l="1"/>
  <c r="RBX24" i="3"/>
  <c r="RBW24" i="3" l="1"/>
  <c r="RBV24" i="3" s="1"/>
  <c r="QWF25" i="3"/>
  <c r="RBU24" i="3" l="1"/>
  <c r="QWE25" i="3"/>
  <c r="QWD25" i="3" l="1"/>
  <c r="RBT24" i="3"/>
  <c r="RBS24" i="3" l="1"/>
  <c r="QWC25" i="3"/>
  <c r="QWB25" i="3" l="1"/>
  <c r="RBR24" i="3"/>
  <c r="RBQ24" i="3" l="1"/>
  <c r="RBP24" i="3" s="1"/>
  <c r="QWA25" i="3"/>
  <c r="RBO24" i="3" l="1"/>
  <c r="QVZ25" i="3"/>
  <c r="QVY25" i="3" l="1"/>
  <c r="QVX25" i="3" s="1"/>
  <c r="RBN24" i="3"/>
  <c r="RBM24" i="3" s="1"/>
  <c r="RBL24" i="3" l="1"/>
  <c r="QVW25" i="3"/>
  <c r="QVV25" i="3" s="1"/>
  <c r="QVU25" i="3" l="1"/>
  <c r="RBK24" i="3"/>
  <c r="RBJ24" i="3" l="1"/>
  <c r="QVT25" i="3"/>
  <c r="QVS25" i="3" l="1"/>
  <c r="QVR25" i="3" s="1"/>
  <c r="RBI24" i="3"/>
  <c r="QVQ25" i="3" l="1"/>
  <c r="RBH24" i="3"/>
  <c r="RBG24" i="3" l="1"/>
  <c r="QVP25" i="3"/>
  <c r="QVO25" i="3" l="1"/>
  <c r="RBF24" i="3"/>
  <c r="RBE24" i="3" l="1"/>
  <c r="QVN25" i="3"/>
  <c r="QVM25" i="3" l="1"/>
  <c r="QVL25" i="3" s="1"/>
  <c r="RBD24" i="3"/>
  <c r="QVK25" i="3" l="1"/>
  <c r="RBC24" i="3"/>
  <c r="RBB24" i="3" l="1"/>
  <c r="QVJ25" i="3"/>
  <c r="QVI25" i="3" l="1"/>
  <c r="RBA24" i="3"/>
  <c r="RAZ24" i="3" l="1"/>
  <c r="QVH25" i="3"/>
  <c r="QVG25" i="3" l="1"/>
  <c r="QVF25" i="3" s="1"/>
  <c r="RAY24" i="3"/>
  <c r="QVE25" i="3" l="1"/>
  <c r="RAX24" i="3"/>
  <c r="RAW24" i="3" l="1"/>
  <c r="QVD25" i="3"/>
  <c r="QVC25" i="3" l="1"/>
  <c r="RAV24" i="3"/>
  <c r="RAU24" i="3" l="1"/>
  <c r="QVB25" i="3"/>
  <c r="QVA25" i="3" l="1"/>
  <c r="QUZ25" i="3" s="1"/>
  <c r="RAT24" i="3"/>
  <c r="QUY25" i="3" l="1"/>
  <c r="RAS24" i="3"/>
  <c r="RAR24" i="3" l="1"/>
  <c r="QUX25" i="3"/>
  <c r="QUW25" i="3" l="1"/>
  <c r="RAQ24" i="3"/>
  <c r="RAP24" i="3" l="1"/>
  <c r="RAO24" i="3" s="1"/>
  <c r="QUV25" i="3"/>
  <c r="QUU25" i="3" s="1"/>
  <c r="QUT25" i="3" l="1"/>
  <c r="QUS25" i="3" s="1"/>
  <c r="RAN24" i="3"/>
  <c r="RAM24" i="3" l="1"/>
  <c r="QUR25" i="3"/>
  <c r="QUQ25" i="3" s="1"/>
  <c r="QUP25" i="3" l="1"/>
  <c r="RAL24" i="3"/>
  <c r="RAK24" i="3" l="1"/>
  <c r="RAJ24" i="3" s="1"/>
  <c r="QUO25" i="3"/>
  <c r="QUN25" i="3" s="1"/>
  <c r="QUM25" i="3" l="1"/>
  <c r="RAI24" i="3"/>
  <c r="RAH24" i="3" s="1"/>
  <c r="RAG24" i="3" l="1"/>
  <c r="QUL25" i="3"/>
  <c r="QUK25" i="3" l="1"/>
  <c r="QUJ25" i="3" s="1"/>
  <c r="RAF24" i="3"/>
  <c r="RAE24" i="3" s="1"/>
  <c r="RAD24" i="3" l="1"/>
  <c r="RAC24" i="3" s="1"/>
  <c r="QUI25" i="3"/>
  <c r="QUH25" i="3" l="1"/>
  <c r="QUG25" i="3" s="1"/>
  <c r="RAB24" i="3"/>
  <c r="RAA24" i="3" l="1"/>
  <c r="QZZ24" i="3" s="1"/>
  <c r="QUF25" i="3"/>
  <c r="QUE25" i="3" l="1"/>
  <c r="QZY24" i="3"/>
  <c r="QZX24" i="3" l="1"/>
  <c r="QUD25" i="3"/>
  <c r="QUC25" i="3" l="1"/>
  <c r="QUB25" i="3" s="1"/>
  <c r="QZW24" i="3"/>
  <c r="QUA25" i="3" l="1"/>
  <c r="QZV24" i="3"/>
  <c r="QZU24" i="3" l="1"/>
  <c r="QTZ25" i="3"/>
  <c r="QTY25" i="3" l="1"/>
  <c r="QTX25" i="3" s="1"/>
  <c r="QZT24" i="3"/>
  <c r="QTW25" i="3" l="1"/>
  <c r="QZS24" i="3"/>
  <c r="QZR24" i="3" l="1"/>
  <c r="QTV25" i="3"/>
  <c r="QTU25" i="3" l="1"/>
  <c r="QTT25" i="3" s="1"/>
  <c r="QZQ24" i="3"/>
  <c r="QTS25" i="3" l="1"/>
  <c r="QZP24" i="3"/>
  <c r="QZO24" i="3" l="1"/>
  <c r="QTR25" i="3"/>
  <c r="QTQ25" i="3" l="1"/>
  <c r="QTP25" i="3" s="1"/>
  <c r="QZN24" i="3"/>
  <c r="QTO25" i="3" l="1"/>
  <c r="QZM24" i="3"/>
  <c r="QZL24" i="3" l="1"/>
  <c r="QTN25" i="3"/>
  <c r="QTM25" i="3" l="1"/>
  <c r="QTL25" i="3" s="1"/>
  <c r="QZK24" i="3"/>
  <c r="QTK25" i="3" l="1"/>
  <c r="QZJ24" i="3"/>
  <c r="QZI24" i="3" l="1"/>
  <c r="QTJ25" i="3"/>
  <c r="QTI25" i="3" l="1"/>
  <c r="QZH24" i="3"/>
  <c r="QZG24" i="3" l="1"/>
  <c r="QTH25" i="3"/>
  <c r="QTG25" i="3" l="1"/>
  <c r="QTF25" i="3" s="1"/>
  <c r="QZF24" i="3"/>
  <c r="QTE25" i="3" l="1"/>
  <c r="QZE24" i="3"/>
  <c r="QZD24" i="3" l="1"/>
  <c r="QTD25" i="3"/>
  <c r="QTC25" i="3" l="1"/>
  <c r="QTB25" i="3" s="1"/>
  <c r="QZC24" i="3"/>
  <c r="QTA25" i="3" l="1"/>
  <c r="QZB24" i="3"/>
  <c r="QZA24" i="3" l="1"/>
  <c r="QSZ25" i="3"/>
  <c r="QSY25" i="3" l="1"/>
  <c r="QSX25" i="3" s="1"/>
  <c r="QYZ24" i="3"/>
  <c r="QSW25" i="3" l="1"/>
  <c r="QYY24" i="3"/>
  <c r="QYX24" i="3" l="1"/>
  <c r="QSV25" i="3"/>
  <c r="QSU25" i="3" l="1"/>
  <c r="QST25" i="3" s="1"/>
  <c r="QYW24" i="3"/>
  <c r="QSS25" i="3" l="1"/>
  <c r="QYV24" i="3"/>
  <c r="QYU24" i="3" l="1"/>
  <c r="QYT24" i="3" s="1"/>
  <c r="QSR25" i="3"/>
  <c r="QSQ25" i="3" s="1"/>
  <c r="QSP25" i="3" l="1"/>
  <c r="QYS24" i="3"/>
  <c r="QYR24" i="3" l="1"/>
  <c r="QSO25" i="3"/>
  <c r="QSN25" i="3" l="1"/>
  <c r="QSM25" i="3" s="1"/>
  <c r="QYQ24" i="3"/>
  <c r="QSL25" i="3" l="1"/>
  <c r="QYP24" i="3"/>
  <c r="QYO24" i="3" l="1"/>
  <c r="QSK25" i="3"/>
  <c r="QSJ25" i="3" l="1"/>
  <c r="QSI25" i="3" s="1"/>
  <c r="QYN24" i="3"/>
  <c r="QSH25" i="3" l="1"/>
  <c r="QYM24" i="3"/>
  <c r="QYL24" i="3" l="1"/>
  <c r="QSG25" i="3"/>
  <c r="QSF25" i="3" l="1"/>
  <c r="QSE25" i="3" s="1"/>
  <c r="QYK24" i="3"/>
  <c r="QSD25" i="3" l="1"/>
  <c r="QYJ24" i="3"/>
  <c r="QYI24" i="3" l="1"/>
  <c r="QSC25" i="3"/>
  <c r="QSB25" i="3" l="1"/>
  <c r="QSA25" i="3" s="1"/>
  <c r="QYH24" i="3"/>
  <c r="QRZ25" i="3" l="1"/>
  <c r="QYG24" i="3"/>
  <c r="QYF24" i="3" l="1"/>
  <c r="QRY25" i="3"/>
  <c r="QRX25" i="3" l="1"/>
  <c r="QRW25" i="3" s="1"/>
  <c r="QYE24" i="3"/>
  <c r="QRV25" i="3" l="1"/>
  <c r="QRU25" i="3" s="1"/>
  <c r="QYD24" i="3"/>
  <c r="QRT25" i="3" l="1"/>
  <c r="QYC24" i="3"/>
  <c r="QYB24" i="3" l="1"/>
  <c r="QRS25" i="3"/>
  <c r="QRR25" i="3" l="1"/>
  <c r="QYA24" i="3"/>
  <c r="QXZ24" i="3" l="1"/>
  <c r="QRQ25" i="3"/>
  <c r="QRP25" i="3" l="1"/>
  <c r="QRO25" i="3" s="1"/>
  <c r="QXY24" i="3"/>
  <c r="QRN25" i="3" l="1"/>
  <c r="QXX24" i="3"/>
  <c r="QXW24" i="3" l="1"/>
  <c r="QRM25" i="3"/>
  <c r="QRL25" i="3" l="1"/>
  <c r="QXV24" i="3"/>
  <c r="QXU24" i="3" l="1"/>
  <c r="QRK25" i="3"/>
  <c r="QRJ25" i="3" l="1"/>
  <c r="QRI25" i="3" s="1"/>
  <c r="QXT24" i="3"/>
  <c r="QRH25" i="3" l="1"/>
  <c r="QXS24" i="3"/>
  <c r="QXR24" i="3" l="1"/>
  <c r="QRG25" i="3"/>
  <c r="QRF25" i="3" l="1"/>
  <c r="QXQ24" i="3"/>
  <c r="QXP24" i="3" l="1"/>
  <c r="QRE25" i="3"/>
  <c r="QRD25" i="3" l="1"/>
  <c r="QRC25" i="3" s="1"/>
  <c r="QXO24" i="3"/>
  <c r="QRB25" i="3" l="1"/>
  <c r="QXN24" i="3"/>
  <c r="QXM24" i="3" l="1"/>
  <c r="QRA25" i="3"/>
  <c r="QQZ25" i="3" l="1"/>
  <c r="QQY25" i="3" s="1"/>
  <c r="QXL24" i="3"/>
  <c r="QQX25" i="3" l="1"/>
  <c r="QXK24" i="3"/>
  <c r="QXJ24" i="3" l="1"/>
  <c r="QQW25" i="3"/>
  <c r="QQV25" i="3" l="1"/>
  <c r="QXI24" i="3"/>
  <c r="QXH24" i="3" l="1"/>
  <c r="QQU25" i="3"/>
  <c r="QQT25" i="3" l="1"/>
  <c r="QQS25" i="3" s="1"/>
  <c r="QXG24" i="3"/>
  <c r="QQR25" i="3" l="1"/>
  <c r="QXF24" i="3"/>
  <c r="QXE24" i="3" l="1"/>
  <c r="QQQ25" i="3"/>
  <c r="QQP25" i="3" l="1"/>
  <c r="QXD24" i="3"/>
  <c r="QXC24" i="3" l="1"/>
  <c r="QXB24" i="3" s="1"/>
  <c r="QQO25" i="3"/>
  <c r="QQN25" i="3" s="1"/>
  <c r="QQM25" i="3" l="1"/>
  <c r="QXA24" i="3"/>
  <c r="QWZ24" i="3" s="1"/>
  <c r="QWY24" i="3" l="1"/>
  <c r="QQL25" i="3"/>
  <c r="QQK25" i="3" l="1"/>
  <c r="QWX24" i="3"/>
  <c r="QWW24" i="3" l="1"/>
  <c r="QWV24" i="3" s="1"/>
  <c r="QQJ25" i="3"/>
  <c r="QWU24" i="3" l="1"/>
  <c r="QQI25" i="3"/>
  <c r="QQH25" i="3" l="1"/>
  <c r="QWT24" i="3"/>
  <c r="QWS24" i="3" l="1"/>
  <c r="QQG25" i="3"/>
  <c r="QQF25" i="3" l="1"/>
  <c r="QWR24" i="3"/>
  <c r="QWQ24" i="3" l="1"/>
  <c r="QWP24" i="3" s="1"/>
  <c r="QQE25" i="3"/>
  <c r="QWO24" i="3" l="1"/>
  <c r="QQD25" i="3"/>
  <c r="QQC25" i="3" l="1"/>
  <c r="QWN24" i="3"/>
  <c r="QWM24" i="3" l="1"/>
  <c r="QWL24" i="3" s="1"/>
  <c r="QQB25" i="3"/>
  <c r="QWK24" i="3" l="1"/>
  <c r="QQA25" i="3"/>
  <c r="QPZ25" i="3" l="1"/>
  <c r="QWJ24" i="3"/>
  <c r="QWI24" i="3" l="1"/>
  <c r="QPY25" i="3"/>
  <c r="QPX25" i="3" l="1"/>
  <c r="QWH24" i="3"/>
  <c r="QWG24" i="3" l="1"/>
  <c r="QWF24" i="3" s="1"/>
  <c r="QPW25" i="3"/>
  <c r="QWE24" i="3" l="1"/>
  <c r="QPV25" i="3"/>
  <c r="QPU25" i="3" l="1"/>
  <c r="QWD24" i="3"/>
  <c r="QWC24" i="3" l="1"/>
  <c r="QPT25" i="3"/>
  <c r="QPS25" i="3" l="1"/>
  <c r="QPR25" i="3" s="1"/>
  <c r="QWB24" i="3"/>
  <c r="QWA24" i="3" s="1"/>
  <c r="QVZ24" i="3" l="1"/>
  <c r="QVY24" i="3" s="1"/>
  <c r="QPQ25" i="3"/>
  <c r="QPP25" i="3" l="1"/>
  <c r="QVX24" i="3"/>
  <c r="QVW24" i="3" s="1"/>
  <c r="QVV24" i="3" l="1"/>
  <c r="QPO25" i="3"/>
  <c r="QPN25" i="3" l="1"/>
  <c r="QPM25" i="3" s="1"/>
  <c r="QVU24" i="3"/>
  <c r="QVT24" i="3" s="1"/>
  <c r="QVS24" i="3" l="1"/>
  <c r="QVR24" i="3" s="1"/>
  <c r="QPL25" i="3"/>
  <c r="QPK25" i="3" l="1"/>
  <c r="QVQ24" i="3"/>
  <c r="QVP24" i="3" s="1"/>
  <c r="QVO24" i="3" l="1"/>
  <c r="QPJ25" i="3"/>
  <c r="QPI25" i="3" l="1"/>
  <c r="QPH25" i="3" s="1"/>
  <c r="QVN24" i="3"/>
  <c r="QVM24" i="3" s="1"/>
  <c r="QVL24" i="3" l="1"/>
  <c r="QPG25" i="3"/>
  <c r="QPF25" i="3" s="1"/>
  <c r="QPE25" i="3" l="1"/>
  <c r="QVK24" i="3"/>
  <c r="QVJ24" i="3" l="1"/>
  <c r="QPD25" i="3"/>
  <c r="QPC25" i="3" l="1"/>
  <c r="QPB25" i="3" s="1"/>
  <c r="QVI24" i="3"/>
  <c r="QPA25" i="3" l="1"/>
  <c r="QVH24" i="3"/>
  <c r="QVG24" i="3" l="1"/>
  <c r="QVF24" i="3" s="1"/>
  <c r="QOZ25" i="3"/>
  <c r="QOY25" i="3" s="1"/>
  <c r="QOX25" i="3" l="1"/>
  <c r="QVE24" i="3"/>
  <c r="QVD24" i="3" s="1"/>
  <c r="QVC24" i="3" l="1"/>
  <c r="QOW25" i="3"/>
  <c r="QOV25" i="3" l="1"/>
  <c r="QVB24" i="3"/>
  <c r="QVA24" i="3" l="1"/>
  <c r="QOU25" i="3"/>
  <c r="QOT25" i="3" l="1"/>
  <c r="QUZ24" i="3"/>
  <c r="QUY24" i="3" l="1"/>
  <c r="QUX24" i="3" s="1"/>
  <c r="QOS25" i="3"/>
  <c r="QUW24" i="3" l="1"/>
  <c r="QOR25" i="3"/>
  <c r="QOQ25" i="3" l="1"/>
  <c r="QOP25" i="3" s="1"/>
  <c r="QUV24" i="3"/>
  <c r="QUU24" i="3" s="1"/>
  <c r="QUT24" i="3" l="1"/>
  <c r="QOO25" i="3"/>
  <c r="QON25" i="3" s="1"/>
  <c r="QOM25" i="3" l="1"/>
  <c r="QUS24" i="3"/>
  <c r="QUR24" i="3" l="1"/>
  <c r="QOL25" i="3"/>
  <c r="QOK25" i="3" l="1"/>
  <c r="QOJ25" i="3" s="1"/>
  <c r="QUQ24" i="3"/>
  <c r="QOI25" i="3" l="1"/>
  <c r="QUP24" i="3"/>
  <c r="QUO24" i="3" l="1"/>
  <c r="QOH25" i="3"/>
  <c r="QOG25" i="3" l="1"/>
  <c r="QUN24" i="3"/>
  <c r="QUM24" i="3" l="1"/>
  <c r="QUL24" i="3" s="1"/>
  <c r="QOF25" i="3"/>
  <c r="QOE25" i="3" s="1"/>
  <c r="QOD25" i="3" l="1"/>
  <c r="QOC25" i="3" s="1"/>
  <c r="QUK24" i="3"/>
  <c r="QUJ24" i="3" l="1"/>
  <c r="QUI24" i="3" s="1"/>
  <c r="QOB25" i="3"/>
  <c r="QOA25" i="3" l="1"/>
  <c r="QUH24" i="3"/>
  <c r="QUG24" i="3" s="1"/>
  <c r="QUF24" i="3" l="1"/>
  <c r="QNZ25" i="3"/>
  <c r="QNY25" i="3" l="1"/>
  <c r="QUE24" i="3"/>
  <c r="QUD24" i="3" l="1"/>
  <c r="QUC24" i="3" s="1"/>
  <c r="QNX25" i="3"/>
  <c r="QUB24" i="3" l="1"/>
  <c r="QNW25" i="3"/>
  <c r="QNV25" i="3" l="1"/>
  <c r="QUA24" i="3"/>
  <c r="QTZ24" i="3" l="1"/>
  <c r="QNU25" i="3"/>
  <c r="QNT25" i="3" l="1"/>
  <c r="QTY24" i="3"/>
  <c r="QTX24" i="3" l="1"/>
  <c r="QTW24" i="3" s="1"/>
  <c r="QNS25" i="3"/>
  <c r="QTV24" i="3" l="1"/>
  <c r="QNR25" i="3"/>
  <c r="QNQ25" i="3" l="1"/>
  <c r="QTU24" i="3"/>
  <c r="QTT24" i="3" l="1"/>
  <c r="QNP25" i="3"/>
  <c r="QNO25" i="3" l="1"/>
  <c r="QTS24" i="3"/>
  <c r="QTR24" i="3" l="1"/>
  <c r="QTQ24" i="3" s="1"/>
  <c r="QNN25" i="3"/>
  <c r="QTP24" i="3" l="1"/>
  <c r="QNM25" i="3"/>
  <c r="QNL25" i="3" l="1"/>
  <c r="QTO24" i="3"/>
  <c r="QTN24" i="3" l="1"/>
  <c r="QNK25" i="3"/>
  <c r="QNJ25" i="3" l="1"/>
  <c r="QNI25" i="3" s="1"/>
  <c r="QTM24" i="3"/>
  <c r="QTL24" i="3" s="1"/>
  <c r="QTK24" i="3" l="1"/>
  <c r="QNH25" i="3"/>
  <c r="QNG25" i="3" s="1"/>
  <c r="QNF25" i="3" l="1"/>
  <c r="QTJ24" i="3"/>
  <c r="QTI24" i="3" l="1"/>
  <c r="QNE25" i="3"/>
  <c r="QND25" i="3" l="1"/>
  <c r="QNC25" i="3" s="1"/>
  <c r="QTH24" i="3"/>
  <c r="QNB25" i="3" l="1"/>
  <c r="QTG24" i="3"/>
  <c r="QTF24" i="3" l="1"/>
  <c r="QTE24" i="3" s="1"/>
  <c r="QNA25" i="3"/>
  <c r="QMZ25" i="3" s="1"/>
  <c r="QMY25" i="3" l="1"/>
  <c r="QTD24" i="3"/>
  <c r="QTC24" i="3" s="1"/>
  <c r="QTB24" i="3" l="1"/>
  <c r="QMX25" i="3"/>
  <c r="QMW25" i="3" l="1"/>
  <c r="QTA24" i="3"/>
  <c r="QSZ24" i="3" l="1"/>
  <c r="QMV25" i="3"/>
  <c r="QMU25" i="3" l="1"/>
  <c r="QSY24" i="3"/>
  <c r="QSX24" i="3" l="1"/>
  <c r="QSW24" i="3" s="1"/>
  <c r="QMT25" i="3"/>
  <c r="QSV24" i="3" l="1"/>
  <c r="QMS25" i="3"/>
  <c r="QMR25" i="3" l="1"/>
  <c r="QSU24" i="3"/>
  <c r="QST24" i="3" l="1"/>
  <c r="QMQ25" i="3"/>
  <c r="QMP25" i="3" l="1"/>
  <c r="QSS24" i="3"/>
  <c r="QSR24" i="3" l="1"/>
  <c r="QSQ24" i="3" s="1"/>
  <c r="QMO25" i="3"/>
  <c r="QSP24" i="3" l="1"/>
  <c r="QMN25" i="3"/>
  <c r="QMM25" i="3" l="1"/>
  <c r="QSO24" i="3"/>
  <c r="QSN24" i="3" l="1"/>
  <c r="QML25" i="3"/>
  <c r="QMK25" i="3" l="1"/>
  <c r="QSM24" i="3"/>
  <c r="QSL24" i="3" l="1"/>
  <c r="QSK24" i="3" s="1"/>
  <c r="QMJ25" i="3"/>
  <c r="QSJ24" i="3" l="1"/>
  <c r="QMI25" i="3"/>
  <c r="QMH25" i="3" l="1"/>
  <c r="QSI24" i="3"/>
  <c r="QSH24" i="3" l="1"/>
  <c r="QMG25" i="3"/>
  <c r="QMF25" i="3" l="1"/>
  <c r="QSG24" i="3"/>
  <c r="QSF24" i="3" l="1"/>
  <c r="QSE24" i="3" s="1"/>
  <c r="QME25" i="3"/>
  <c r="QSD24" i="3" l="1"/>
  <c r="QMD25" i="3"/>
  <c r="QMC25" i="3" l="1"/>
  <c r="QMB25" i="3" s="1"/>
  <c r="QSC24" i="3"/>
  <c r="QSB24" i="3" s="1"/>
  <c r="QSA24" i="3" l="1"/>
  <c r="QRZ24" i="3" s="1"/>
  <c r="QMA25" i="3"/>
  <c r="QLZ25" i="3" l="1"/>
  <c r="QRY24" i="3"/>
  <c r="QRX24" i="3" s="1"/>
  <c r="QRW24" i="3" l="1"/>
  <c r="QLY25" i="3"/>
  <c r="QLX25" i="3" l="1"/>
  <c r="QRV24" i="3"/>
  <c r="QRU24" i="3" l="1"/>
  <c r="QRT24" i="3" s="1"/>
  <c r="QLW25" i="3"/>
  <c r="QRS24" i="3" l="1"/>
  <c r="QLV25" i="3"/>
  <c r="QLU25" i="3" l="1"/>
  <c r="QRR24" i="3"/>
  <c r="QRQ24" i="3" l="1"/>
  <c r="QLT25" i="3"/>
  <c r="QLS25" i="3" l="1"/>
  <c r="QLR25" i="3" s="1"/>
  <c r="QRP24" i="3"/>
  <c r="QRO24" i="3" s="1"/>
  <c r="QRN24" i="3" l="1"/>
  <c r="QLQ25" i="3"/>
  <c r="QLP25" i="3" s="1"/>
  <c r="QLO25" i="3" l="1"/>
  <c r="QRM24" i="3"/>
  <c r="QRL24" i="3" l="1"/>
  <c r="QLN25" i="3"/>
  <c r="QLM25" i="3" l="1"/>
  <c r="QLL25" i="3" s="1"/>
  <c r="QRK24" i="3"/>
  <c r="QLK25" i="3" l="1"/>
  <c r="QRJ24" i="3"/>
  <c r="QRI24" i="3" l="1"/>
  <c r="QLJ25" i="3"/>
  <c r="QLI25" i="3" l="1"/>
  <c r="QRH24" i="3"/>
  <c r="QRG24" i="3" l="1"/>
  <c r="QLH25" i="3"/>
  <c r="QLG25" i="3" l="1"/>
  <c r="QLF25" i="3" s="1"/>
  <c r="QRF24" i="3"/>
  <c r="QLE25" i="3" l="1"/>
  <c r="QRE24" i="3"/>
  <c r="QRD24" i="3" l="1"/>
  <c r="QLD25" i="3"/>
  <c r="QLC25" i="3" l="1"/>
  <c r="QLB25" i="3" s="1"/>
  <c r="QRC24" i="3"/>
  <c r="QLA25" i="3" l="1"/>
  <c r="QRB24" i="3"/>
  <c r="QRA24" i="3" l="1"/>
  <c r="QKZ25" i="3"/>
  <c r="QKY25" i="3" l="1"/>
  <c r="QKX25" i="3" s="1"/>
  <c r="QQZ24" i="3"/>
  <c r="QKW25" i="3" l="1"/>
  <c r="QQY24" i="3"/>
  <c r="QQX24" i="3" l="1"/>
  <c r="QKV25" i="3"/>
  <c r="QKU25" i="3" l="1"/>
  <c r="QQW24" i="3"/>
  <c r="QQV24" i="3" l="1"/>
  <c r="QKT25" i="3"/>
  <c r="QKS25" i="3" l="1"/>
  <c r="QKR25" i="3" s="1"/>
  <c r="QQU24" i="3"/>
  <c r="QKQ25" i="3" l="1"/>
  <c r="QQT24" i="3"/>
  <c r="QQS24" i="3" l="1"/>
  <c r="QKP25" i="3"/>
  <c r="QKO25" i="3" l="1"/>
  <c r="QQR24" i="3"/>
  <c r="QQQ24" i="3" l="1"/>
  <c r="QQP24" i="3" s="1"/>
  <c r="QKN25" i="3"/>
  <c r="QKM25" i="3" s="1"/>
  <c r="QKL25" i="3" l="1"/>
  <c r="QQO24" i="3"/>
  <c r="QQN24" i="3" s="1"/>
  <c r="QQM24" i="3" l="1"/>
  <c r="QKK25" i="3"/>
  <c r="QKJ25" i="3" l="1"/>
  <c r="QQL24" i="3"/>
  <c r="QQK24" i="3" l="1"/>
  <c r="QQJ24" i="3" s="1"/>
  <c r="QKI25" i="3"/>
  <c r="QQI24" i="3" l="1"/>
  <c r="QKH25" i="3"/>
  <c r="QKG25" i="3" l="1"/>
  <c r="QQH24" i="3"/>
  <c r="QQG24" i="3" l="1"/>
  <c r="QKF25" i="3"/>
  <c r="QKE25" i="3" l="1"/>
  <c r="QQF24" i="3"/>
  <c r="QQE24" i="3" l="1"/>
  <c r="QQD24" i="3" s="1"/>
  <c r="QKD25" i="3"/>
  <c r="QQC24" i="3" l="1"/>
  <c r="QKC25" i="3"/>
  <c r="QKB25" i="3" l="1"/>
  <c r="QQB24" i="3"/>
  <c r="QQA24" i="3" l="1"/>
  <c r="QKA25" i="3"/>
  <c r="QJZ25" i="3" l="1"/>
  <c r="QJY25" i="3" s="1"/>
  <c r="QPZ24" i="3"/>
  <c r="QPY24" i="3" s="1"/>
  <c r="QPX24" i="3" l="1"/>
  <c r="QJX25" i="3"/>
  <c r="QJW25" i="3" s="1"/>
  <c r="QJV25" i="3" l="1"/>
  <c r="QPW24" i="3"/>
  <c r="QPV24" i="3" l="1"/>
  <c r="QJU25" i="3"/>
  <c r="QJT25" i="3" l="1"/>
  <c r="QJS25" i="3" s="1"/>
  <c r="QPU24" i="3"/>
  <c r="QJR25" i="3" l="1"/>
  <c r="QPT24" i="3"/>
  <c r="QPS24" i="3" l="1"/>
  <c r="QJQ25" i="3"/>
  <c r="QJP25" i="3" l="1"/>
  <c r="QPR24" i="3"/>
  <c r="QPQ24" i="3" l="1"/>
  <c r="QJO25" i="3"/>
  <c r="QJN25" i="3" l="1"/>
  <c r="QJM25" i="3" s="1"/>
  <c r="QPP24" i="3"/>
  <c r="QJL25" i="3" l="1"/>
  <c r="QPO24" i="3"/>
  <c r="QPN24" i="3" l="1"/>
  <c r="QJK25" i="3"/>
  <c r="QJJ25" i="3" l="1"/>
  <c r="QPM24" i="3"/>
  <c r="QPL24" i="3" l="1"/>
  <c r="QJI25" i="3"/>
  <c r="QJH25" i="3" l="1"/>
  <c r="QJG25" i="3" s="1"/>
  <c r="QPK24" i="3"/>
  <c r="QJF25" i="3" l="1"/>
  <c r="QPJ24" i="3"/>
  <c r="QPI24" i="3" l="1"/>
  <c r="QJE25" i="3"/>
  <c r="QJD25" i="3" l="1"/>
  <c r="QPH24" i="3"/>
  <c r="QPG24" i="3" l="1"/>
  <c r="QPF24" i="3" s="1"/>
  <c r="QJC25" i="3"/>
  <c r="QJB25" i="3" s="1"/>
  <c r="QJA25" i="3" l="1"/>
  <c r="QPE24" i="3"/>
  <c r="QPD24" i="3" s="1"/>
  <c r="QPC24" i="3" l="1"/>
  <c r="QIZ25" i="3"/>
  <c r="QIY25" i="3" l="1"/>
  <c r="QPB24" i="3"/>
  <c r="QPA24" i="3" l="1"/>
  <c r="QOZ24" i="3" s="1"/>
  <c r="QIX25" i="3"/>
  <c r="QOY24" i="3" l="1"/>
  <c r="QIW25" i="3"/>
  <c r="QIV25" i="3" l="1"/>
  <c r="QOX24" i="3"/>
  <c r="QOW24" i="3" l="1"/>
  <c r="QIU25" i="3"/>
  <c r="QIT25" i="3" l="1"/>
  <c r="QIS25" i="3" s="1"/>
  <c r="QOV24" i="3"/>
  <c r="QOU24" i="3" s="1"/>
  <c r="QOT24" i="3" l="1"/>
  <c r="QIR25" i="3"/>
  <c r="QIQ25" i="3" s="1"/>
  <c r="QIP25" i="3" l="1"/>
  <c r="QOS24" i="3"/>
  <c r="QOR24" i="3" l="1"/>
  <c r="QIO25" i="3"/>
  <c r="QIN25" i="3" l="1"/>
  <c r="QIM25" i="3" s="1"/>
  <c r="QOQ24" i="3"/>
  <c r="QIL25" i="3" l="1"/>
  <c r="QIK25" i="3" s="1"/>
  <c r="QOP24" i="3"/>
  <c r="QIJ25" i="3" l="1"/>
  <c r="QII25" i="3" s="1"/>
  <c r="QOO24" i="3"/>
  <c r="QIH25" i="3" l="1"/>
  <c r="QIG25" i="3" s="1"/>
  <c r="QON24" i="3"/>
  <c r="QIF25" i="3" l="1"/>
  <c r="QIE25" i="3" s="1"/>
  <c r="QOM24" i="3"/>
  <c r="QID25" i="3" l="1"/>
  <c r="QIC25" i="3" s="1"/>
  <c r="QOL24" i="3"/>
  <c r="QIB25" i="3" l="1"/>
  <c r="QIA25" i="3" s="1"/>
  <c r="QOK24" i="3"/>
  <c r="QHZ25" i="3" l="1"/>
  <c r="QHY25" i="3" s="1"/>
  <c r="QOJ24" i="3"/>
  <c r="QHX25" i="3" l="1"/>
  <c r="QHW25" i="3" s="1"/>
  <c r="QOI24" i="3"/>
  <c r="QHV25" i="3" l="1"/>
  <c r="QHU25" i="3" s="1"/>
  <c r="QOH24" i="3"/>
  <c r="QHT25" i="3" l="1"/>
  <c r="QOG24" i="3"/>
  <c r="QOF24" i="3" l="1"/>
  <c r="QHS25" i="3"/>
  <c r="QHR25" i="3" l="1"/>
  <c r="QOE24" i="3"/>
  <c r="QOD24" i="3" l="1"/>
  <c r="QOC24" i="3" s="1"/>
  <c r="QHQ25" i="3"/>
  <c r="QHP25" i="3" s="1"/>
  <c r="QHO25" i="3" l="1"/>
  <c r="QOB24" i="3"/>
  <c r="QOA24" i="3" s="1"/>
  <c r="QNZ24" i="3" l="1"/>
  <c r="QHN25" i="3"/>
  <c r="QHM25" i="3" l="1"/>
  <c r="QHL25" i="3" s="1"/>
  <c r="QNY24" i="3"/>
  <c r="QNX24" i="3" s="1"/>
  <c r="QNW24" i="3" l="1"/>
  <c r="QHK25" i="3"/>
  <c r="QHJ25" i="3" s="1"/>
  <c r="QHI25" i="3" l="1"/>
  <c r="QNV24" i="3"/>
  <c r="QNU24" i="3" l="1"/>
  <c r="QNT24" i="3" s="1"/>
  <c r="QHH25" i="3"/>
  <c r="QHG25" i="3" s="1"/>
  <c r="QHF25" i="3" l="1"/>
  <c r="QNS24" i="3"/>
  <c r="QNR24" i="3" l="1"/>
  <c r="QNQ24" i="3" s="1"/>
  <c r="QHE25" i="3"/>
  <c r="QNP24" i="3" l="1"/>
  <c r="QHD25" i="3"/>
  <c r="QHC25" i="3" l="1"/>
  <c r="QNO24" i="3"/>
  <c r="QNN24" i="3" l="1"/>
  <c r="QHB25" i="3"/>
  <c r="QHA25" i="3" l="1"/>
  <c r="QNM24" i="3"/>
  <c r="QNL24" i="3" l="1"/>
  <c r="QNK24" i="3" s="1"/>
  <c r="QGZ25" i="3"/>
  <c r="QNJ24" i="3" l="1"/>
  <c r="QGY25" i="3"/>
  <c r="QGX25" i="3" l="1"/>
  <c r="QNI24" i="3"/>
  <c r="QNH24" i="3" l="1"/>
  <c r="QGW25" i="3"/>
  <c r="QGV25" i="3" l="1"/>
  <c r="QGU25" i="3" s="1"/>
  <c r="QNG24" i="3"/>
  <c r="QNF24" i="3" s="1"/>
  <c r="QNE24" i="3" l="1"/>
  <c r="QGT25" i="3"/>
  <c r="QGS25" i="3" s="1"/>
  <c r="QGR25" i="3" l="1"/>
  <c r="QND24" i="3"/>
  <c r="QNC24" i="3" l="1"/>
  <c r="QNB24" i="3" s="1"/>
  <c r="QGQ25" i="3"/>
  <c r="QGP25" i="3" s="1"/>
  <c r="QGO25" i="3" l="1"/>
  <c r="QNA24" i="3"/>
  <c r="QMZ24" i="3" s="1"/>
  <c r="QMY24" i="3" l="1"/>
  <c r="QGN25" i="3"/>
  <c r="QGM25" i="3" l="1"/>
  <c r="QGL25" i="3" s="1"/>
  <c r="QMX24" i="3"/>
  <c r="QMW24" i="3" s="1"/>
  <c r="QMV24" i="3" l="1"/>
  <c r="QGK25" i="3"/>
  <c r="QGJ25" i="3" s="1"/>
  <c r="QGI25" i="3" l="1"/>
  <c r="QMU24" i="3"/>
  <c r="QMT24" i="3" l="1"/>
  <c r="QGH25" i="3"/>
  <c r="QGG25" i="3" l="1"/>
  <c r="QGF25" i="3" s="1"/>
  <c r="QMS24" i="3"/>
  <c r="QGE25" i="3" l="1"/>
  <c r="QGD25" i="3" s="1"/>
  <c r="QMR24" i="3"/>
  <c r="QGC25" i="3" l="1"/>
  <c r="QMQ24" i="3"/>
  <c r="QMP24" i="3" l="1"/>
  <c r="QMO24" i="3" s="1"/>
  <c r="QGB25" i="3"/>
  <c r="QGA25" i="3" s="1"/>
  <c r="QFZ25" i="3" l="1"/>
  <c r="QFY25" i="3" s="1"/>
  <c r="QMN24" i="3"/>
  <c r="QMM24" i="3" l="1"/>
  <c r="QFX25" i="3"/>
  <c r="QFW25" i="3" s="1"/>
  <c r="QFV25" i="3" l="1"/>
  <c r="QML24" i="3"/>
  <c r="QMK24" i="3" l="1"/>
  <c r="QMJ24" i="3" s="1"/>
  <c r="QFU25" i="3"/>
  <c r="QFT25" i="3" s="1"/>
  <c r="QFS25" i="3" l="1"/>
  <c r="QMI24" i="3"/>
  <c r="QMH24" i="3" s="1"/>
  <c r="QMG24" i="3" l="1"/>
  <c r="QFR25" i="3"/>
  <c r="QFQ25" i="3" l="1"/>
  <c r="QFP25" i="3" s="1"/>
  <c r="QMF24" i="3"/>
  <c r="QME24" i="3" s="1"/>
  <c r="QMD24" i="3" l="1"/>
  <c r="QFO25" i="3"/>
  <c r="QFN25" i="3" s="1"/>
  <c r="QFM25" i="3" l="1"/>
  <c r="QMC24" i="3"/>
  <c r="QMB24" i="3" l="1"/>
  <c r="QMA24" i="3" s="1"/>
  <c r="QFL25" i="3"/>
  <c r="QFK25" i="3" s="1"/>
  <c r="QFJ25" i="3" l="1"/>
  <c r="QLZ24" i="3"/>
  <c r="QLY24" i="3" s="1"/>
  <c r="QLX24" i="3" l="1"/>
  <c r="QFI25" i="3"/>
  <c r="QFH25" i="3" l="1"/>
  <c r="QLW24" i="3"/>
  <c r="QLV24" i="3" l="1"/>
  <c r="QLU24" i="3" s="1"/>
  <c r="QFG25" i="3"/>
  <c r="QLT24" i="3" l="1"/>
  <c r="QFF25" i="3"/>
  <c r="QFE25" i="3" l="1"/>
  <c r="QFD25" i="3" s="1"/>
  <c r="QLS24" i="3"/>
  <c r="QLR24" i="3" s="1"/>
  <c r="QLQ24" i="3" l="1"/>
  <c r="QFC25" i="3"/>
  <c r="QFB25" i="3" s="1"/>
  <c r="QFA25" i="3" l="1"/>
  <c r="QLP24" i="3"/>
  <c r="QLO24" i="3" l="1"/>
  <c r="QEZ25" i="3"/>
  <c r="QEY25" i="3" l="1"/>
  <c r="QLN24" i="3"/>
  <c r="QLM24" i="3" l="1"/>
  <c r="QEX25" i="3"/>
  <c r="QEW25" i="3" l="1"/>
  <c r="QEV25" i="3" s="1"/>
  <c r="QLL24" i="3"/>
  <c r="QEU25" i="3" l="1"/>
  <c r="QLK24" i="3"/>
  <c r="QLJ24" i="3" l="1"/>
  <c r="QET25" i="3"/>
  <c r="QES25" i="3" l="1"/>
  <c r="QLI24" i="3"/>
  <c r="QLH24" i="3" l="1"/>
  <c r="QER25" i="3"/>
  <c r="QEQ25" i="3" l="1"/>
  <c r="QEP25" i="3" s="1"/>
  <c r="QLG24" i="3"/>
  <c r="QEO25" i="3" l="1"/>
  <c r="QLF24" i="3"/>
  <c r="QLE24" i="3" l="1"/>
  <c r="QEN25" i="3"/>
  <c r="QEM25" i="3" l="1"/>
  <c r="QEL25" i="3" s="1"/>
  <c r="QLD24" i="3"/>
  <c r="QEK25" i="3" l="1"/>
  <c r="QLC24" i="3"/>
  <c r="QLB24" i="3" l="1"/>
  <c r="QEJ25" i="3"/>
  <c r="QEI25" i="3" l="1"/>
  <c r="QLA24" i="3"/>
  <c r="QKZ24" i="3" l="1"/>
  <c r="QKY24" i="3" s="1"/>
  <c r="QEH25" i="3"/>
  <c r="QEG25" i="3" s="1"/>
  <c r="QEF25" i="3" l="1"/>
  <c r="QKX24" i="3"/>
  <c r="QKW24" i="3" s="1"/>
  <c r="QKV24" i="3" l="1"/>
  <c r="QEE25" i="3"/>
  <c r="QED25" i="3" l="1"/>
  <c r="QEC25" i="3" s="1"/>
  <c r="QKU24" i="3"/>
  <c r="QKT24" i="3" s="1"/>
  <c r="QKS24" i="3" l="1"/>
  <c r="QEB25" i="3"/>
  <c r="QEA25" i="3" s="1"/>
  <c r="QDZ25" i="3" l="1"/>
  <c r="QKR24" i="3"/>
  <c r="QKQ24" i="3" l="1"/>
  <c r="QKP24" i="3" s="1"/>
  <c r="QDY25" i="3"/>
  <c r="QDX25" i="3" s="1"/>
  <c r="QDW25" i="3" l="1"/>
  <c r="QKO24" i="3"/>
  <c r="QKN24" i="3" s="1"/>
  <c r="QKM24" i="3" l="1"/>
  <c r="QDV25" i="3"/>
  <c r="QDU25" i="3" l="1"/>
  <c r="QDT25" i="3" s="1"/>
  <c r="QKL24" i="3"/>
  <c r="QKK24" i="3" s="1"/>
  <c r="QKJ24" i="3" l="1"/>
  <c r="QDS25" i="3"/>
  <c r="QDR25" i="3" s="1"/>
  <c r="QDQ25" i="3" l="1"/>
  <c r="QKI24" i="3"/>
  <c r="QKH24" i="3" l="1"/>
  <c r="QKG24" i="3" s="1"/>
  <c r="QDP25" i="3"/>
  <c r="QDO25" i="3" s="1"/>
  <c r="QDN25" i="3" l="1"/>
  <c r="QDM25" i="3" s="1"/>
  <c r="QKF24" i="3"/>
  <c r="QKE24" i="3" l="1"/>
  <c r="QDL25" i="3"/>
  <c r="QDK25" i="3" s="1"/>
  <c r="QDJ25" i="3" l="1"/>
  <c r="QKD24" i="3"/>
  <c r="QKC24" i="3" l="1"/>
  <c r="QDI25" i="3"/>
  <c r="QDH25" i="3" l="1"/>
  <c r="QDG25" i="3" s="1"/>
  <c r="QKB24" i="3"/>
  <c r="QDF25" i="3" l="1"/>
  <c r="QKA24" i="3"/>
  <c r="QJZ24" i="3" l="1"/>
  <c r="QDE25" i="3"/>
  <c r="QDD25" i="3" l="1"/>
  <c r="QJY24" i="3"/>
  <c r="QJX24" i="3" l="1"/>
  <c r="QJW24" i="3" s="1"/>
  <c r="QDC25" i="3"/>
  <c r="QDB25" i="3" s="1"/>
  <c r="QDA25" i="3" l="1"/>
  <c r="QJV24" i="3"/>
  <c r="QJU24" i="3" s="1"/>
  <c r="QJT24" i="3" l="1"/>
  <c r="QCZ25" i="3"/>
  <c r="QCY25" i="3" l="1"/>
  <c r="QJS24" i="3"/>
  <c r="QJR24" i="3" l="1"/>
  <c r="QJQ24" i="3" s="1"/>
  <c r="QCX25" i="3"/>
  <c r="QJP24" i="3" l="1"/>
  <c r="QCW25" i="3"/>
  <c r="QCV25" i="3" l="1"/>
  <c r="QJO24" i="3"/>
  <c r="QJN24" i="3" l="1"/>
  <c r="QCU25" i="3"/>
  <c r="QCT25" i="3" l="1"/>
  <c r="QCS25" i="3" s="1"/>
  <c r="QJM24" i="3"/>
  <c r="QJL24" i="3" s="1"/>
  <c r="QJK24" i="3" l="1"/>
  <c r="QJJ24" i="3" s="1"/>
  <c r="QCR25" i="3"/>
  <c r="QCQ25" i="3" l="1"/>
  <c r="QCP25" i="3" s="1"/>
  <c r="QJI24" i="3"/>
  <c r="QJH24" i="3" l="1"/>
  <c r="QJG24" i="3" s="1"/>
  <c r="QCO25" i="3"/>
  <c r="QCN25" i="3" l="1"/>
  <c r="QCM25" i="3" s="1"/>
  <c r="QJF24" i="3"/>
  <c r="QJE24" i="3" l="1"/>
  <c r="QJD24" i="3" s="1"/>
  <c r="QCL25" i="3"/>
  <c r="QCK25" i="3" l="1"/>
  <c r="QJC24" i="3"/>
  <c r="QJB24" i="3"/>
  <c r="QJA24" i="3" l="1"/>
  <c r="QIZ24" i="3" s="1"/>
  <c r="QCJ25" i="3"/>
  <c r="QIY24" i="3" l="1"/>
  <c r="QCI25" i="3"/>
  <c r="QCH25" i="3" l="1"/>
  <c r="QIX24" i="3"/>
  <c r="QIW24" i="3" l="1"/>
  <c r="QCG25" i="3"/>
  <c r="QCF25" i="3" l="1"/>
  <c r="QIV24" i="3"/>
  <c r="QIU24" i="3" l="1"/>
  <c r="QIT24" i="3" s="1"/>
  <c r="QCE25" i="3"/>
  <c r="QIS24" i="3" l="1"/>
  <c r="QCD25" i="3"/>
  <c r="QCC25" i="3" l="1"/>
  <c r="QIR24" i="3"/>
  <c r="QIQ24" i="3" l="1"/>
  <c r="QCB25" i="3"/>
  <c r="QCA25" i="3" l="1"/>
  <c r="QIP24" i="3"/>
  <c r="QIO24" i="3" l="1"/>
  <c r="QIN24" i="3" s="1"/>
  <c r="QBZ25" i="3"/>
  <c r="QIM24" i="3" l="1"/>
  <c r="QBY25" i="3"/>
  <c r="QBX25" i="3" l="1"/>
  <c r="QIL24" i="3"/>
  <c r="QIK24" i="3" l="1"/>
  <c r="QBW25" i="3"/>
  <c r="QBV25" i="3" l="1"/>
  <c r="QIJ24" i="3"/>
  <c r="QII24" i="3" l="1"/>
  <c r="QIH24" i="3" s="1"/>
  <c r="QBU25" i="3"/>
  <c r="QIG24" i="3" l="1"/>
  <c r="QBT25" i="3"/>
  <c r="QBS25" i="3" l="1"/>
  <c r="QIF24" i="3"/>
  <c r="QIE24" i="3" l="1"/>
  <c r="QBR25" i="3"/>
  <c r="QBQ25" i="3" l="1"/>
  <c r="QBP25" i="3" s="1"/>
  <c r="QID24" i="3"/>
  <c r="QIC24" i="3" s="1"/>
  <c r="QIB24" i="3" l="1"/>
  <c r="QIA24" i="3" s="1"/>
  <c r="QBO25" i="3"/>
  <c r="QBN25" i="3" l="1"/>
  <c r="QBM25" i="3" s="1"/>
  <c r="QHZ24" i="3"/>
  <c r="QHY24" i="3" l="1"/>
  <c r="QHX24" i="3" s="1"/>
  <c r="QBL25" i="3"/>
  <c r="QBK25" i="3" l="1"/>
  <c r="QBJ25" i="3" s="1"/>
  <c r="QHW24" i="3"/>
  <c r="QHV24" i="3" l="1"/>
  <c r="QBI25" i="3"/>
  <c r="QBH25" i="3" s="1"/>
  <c r="QBG25" i="3" l="1"/>
  <c r="QHU24" i="3"/>
  <c r="QHT24" i="3" l="1"/>
  <c r="QHS24" i="3" s="1"/>
  <c r="QBF25" i="3"/>
  <c r="QBE25" i="3" s="1"/>
  <c r="QBD25" i="3" l="1"/>
  <c r="QHR24" i="3"/>
  <c r="QHQ24" i="3" s="1"/>
  <c r="QHP24" i="3" l="1"/>
  <c r="QBC25" i="3"/>
  <c r="QBB25" i="3" l="1"/>
  <c r="QBA25" i="3" s="1"/>
  <c r="QHO24" i="3"/>
  <c r="QHN24" i="3" s="1"/>
  <c r="QHM24" i="3" l="1"/>
  <c r="QAZ25" i="3"/>
  <c r="QAY25" i="3" s="1"/>
  <c r="QAX25" i="3" l="1"/>
  <c r="QHL24" i="3"/>
  <c r="QHK24" i="3" l="1"/>
  <c r="QAW25" i="3"/>
  <c r="QAV25" i="3" l="1"/>
  <c r="QAU25" i="3" s="1"/>
  <c r="QHJ24" i="3"/>
  <c r="QAT25" i="3" l="1"/>
  <c r="QHI24" i="3"/>
  <c r="QHH24" i="3" l="1"/>
  <c r="QAS25" i="3"/>
  <c r="QAR25" i="3" l="1"/>
  <c r="QAQ25" i="3" s="1"/>
  <c r="QHG24" i="3"/>
  <c r="QAP25" i="3" l="1"/>
  <c r="QHF24" i="3"/>
  <c r="QHE24" i="3" l="1"/>
  <c r="QAO25" i="3"/>
  <c r="QAN25" i="3" l="1"/>
  <c r="QAM25" i="3" s="1"/>
  <c r="QHD24" i="3"/>
  <c r="QAL25" i="3" l="1"/>
  <c r="QHC24" i="3"/>
  <c r="QHB24" i="3" l="1"/>
  <c r="QAK25" i="3"/>
  <c r="QAJ25" i="3" l="1"/>
  <c r="QHA24" i="3"/>
  <c r="QGZ24" i="3" l="1"/>
  <c r="QGY24" i="3" s="1"/>
  <c r="QAI25" i="3"/>
  <c r="QAH25" i="3" s="1"/>
  <c r="QAG25" i="3" l="1"/>
  <c r="QGX24" i="3"/>
  <c r="QGW24" i="3" s="1"/>
  <c r="QGV24" i="3" l="1"/>
  <c r="QAF25" i="3"/>
  <c r="QAE25" i="3" l="1"/>
  <c r="QAD25" i="3" s="1"/>
  <c r="QGU24" i="3"/>
  <c r="QGT24" i="3" s="1"/>
  <c r="QGS24" i="3" l="1"/>
  <c r="QGR24" i="3" s="1"/>
  <c r="QAC25" i="3"/>
  <c r="QAB25" i="3" l="1"/>
  <c r="QAA25" i="3" s="1"/>
  <c r="QGQ24" i="3"/>
  <c r="QGP24" i="3" l="1"/>
  <c r="QGO24" i="3" s="1"/>
  <c r="PZZ25" i="3"/>
  <c r="PZY25" i="3" l="1"/>
  <c r="QGN24" i="3"/>
  <c r="QGM24" i="3" s="1"/>
  <c r="QGL24" i="3" l="1"/>
  <c r="QGK24" i="3" s="1"/>
  <c r="PZX25" i="3"/>
  <c r="QGJ24" i="3" l="1"/>
  <c r="PZW25" i="3"/>
  <c r="PZV25" i="3" l="1"/>
  <c r="QGI24" i="3"/>
  <c r="QGH24" i="3" l="1"/>
  <c r="PZU25" i="3"/>
  <c r="PZT25" i="3" l="1"/>
  <c r="QGG24" i="3"/>
  <c r="QGF24" i="3" l="1"/>
  <c r="QGE24" i="3" s="1"/>
  <c r="PZS25" i="3"/>
  <c r="QGD24" i="3" l="1"/>
  <c r="PZR25" i="3"/>
  <c r="PZQ25" i="3" l="1"/>
  <c r="QGC24" i="3"/>
  <c r="QGB24" i="3" l="1"/>
  <c r="PZP25" i="3"/>
  <c r="PZO25" i="3" l="1"/>
  <c r="QGA24" i="3"/>
  <c r="QFZ24" i="3" l="1"/>
  <c r="QFY24" i="3" s="1"/>
  <c r="PZN25" i="3"/>
  <c r="QFX24" i="3" l="1"/>
  <c r="PZM25" i="3"/>
  <c r="PZL25" i="3" l="1"/>
  <c r="QFW24" i="3"/>
  <c r="QFV24" i="3" l="1"/>
  <c r="PZK25" i="3"/>
  <c r="PZJ25" i="3" l="1"/>
  <c r="QFU24" i="3"/>
  <c r="QFT24" i="3" l="1"/>
  <c r="QFS24" i="3" s="1"/>
  <c r="PZI25" i="3"/>
  <c r="QFR24" i="3" l="1"/>
  <c r="PZH25" i="3"/>
  <c r="PZG25" i="3" l="1"/>
  <c r="QFQ24" i="3"/>
  <c r="QFP24" i="3" l="1"/>
  <c r="QFO24" i="3" s="1"/>
  <c r="PZF25" i="3"/>
  <c r="QFN24" i="3" l="1"/>
  <c r="PZE25" i="3"/>
  <c r="PZD25" i="3" l="1"/>
  <c r="PZC25" i="3" s="1"/>
  <c r="QFM24" i="3"/>
  <c r="QFL24" i="3" s="1"/>
  <c r="QFK24" i="3" l="1"/>
  <c r="PZB25" i="3"/>
  <c r="PZA25" i="3" s="1"/>
  <c r="PYZ25" i="3" l="1"/>
  <c r="QFJ24" i="3"/>
  <c r="QFI24" i="3" l="1"/>
  <c r="QFH24" i="3" s="1"/>
  <c r="PYY25" i="3"/>
  <c r="PYX25" i="3" s="1"/>
  <c r="PYW25" i="3" l="1"/>
  <c r="QFG24" i="3"/>
  <c r="QFF24" i="3" s="1"/>
  <c r="QFE24" i="3" l="1"/>
  <c r="PYV25" i="3"/>
  <c r="PYU25" i="3" l="1"/>
  <c r="PYT25" i="3" s="1"/>
  <c r="QFD24" i="3"/>
  <c r="QFC24" i="3" s="1"/>
  <c r="QFB24" i="3" l="1"/>
  <c r="PYS25" i="3"/>
  <c r="PYR25" i="3" s="1"/>
  <c r="PYQ25" i="3" l="1"/>
  <c r="QFA24" i="3"/>
  <c r="QEZ24" i="3" l="1"/>
  <c r="PYP25" i="3"/>
  <c r="PYO25" i="3" l="1"/>
  <c r="PYN25" i="3" s="1"/>
  <c r="QEY24" i="3"/>
  <c r="PYM25" i="3" l="1"/>
  <c r="QEX24" i="3"/>
  <c r="QEW24" i="3" l="1"/>
  <c r="PYL25" i="3"/>
  <c r="PYK25" i="3" l="1"/>
  <c r="QEV24" i="3"/>
  <c r="QEU24" i="3" l="1"/>
  <c r="QET24" i="3" s="1"/>
  <c r="PYJ25" i="3"/>
  <c r="PYI25" i="3" s="1"/>
  <c r="PYH25" i="3" l="1"/>
  <c r="QES24" i="3"/>
  <c r="QER24" i="3" s="1"/>
  <c r="QEQ24" i="3" l="1"/>
  <c r="PYG25" i="3"/>
  <c r="PYF25" i="3" l="1"/>
  <c r="PYE25" i="3" s="1"/>
  <c r="QEP24" i="3"/>
  <c r="QEO24" i="3" s="1"/>
  <c r="QEN24" i="3" l="1"/>
  <c r="PYD25" i="3"/>
  <c r="PYC25" i="3" s="1"/>
  <c r="PYB25" i="3" l="1"/>
  <c r="QEM24" i="3"/>
  <c r="QEL24" i="3" l="1"/>
  <c r="QEK24" i="3" s="1"/>
  <c r="PYA25" i="3"/>
  <c r="PXZ25" i="3" s="1"/>
  <c r="PXY25" i="3" l="1"/>
  <c r="QEJ24" i="3"/>
  <c r="QEI24" i="3" s="1"/>
  <c r="QEH24" i="3" l="1"/>
  <c r="PXX25" i="3"/>
  <c r="PXW25" i="3" l="1"/>
  <c r="PXV25" i="3" s="1"/>
  <c r="QEG24" i="3"/>
  <c r="QEF24" i="3" s="1"/>
  <c r="QEE24" i="3" l="1"/>
  <c r="PXU25" i="3"/>
  <c r="PXT25" i="3" s="1"/>
  <c r="PXS25" i="3" l="1"/>
  <c r="QED24" i="3"/>
  <c r="QEC24" i="3" l="1"/>
  <c r="PXR25" i="3"/>
  <c r="PXQ25" i="3" l="1"/>
  <c r="PXP25" i="3" s="1"/>
  <c r="QEB24" i="3"/>
  <c r="PXO25" i="3" l="1"/>
  <c r="QEA24" i="3"/>
  <c r="QDZ24" i="3" l="1"/>
  <c r="PXN25" i="3"/>
  <c r="PXM25" i="3" l="1"/>
  <c r="QDY24" i="3"/>
  <c r="QDX24" i="3" l="1"/>
  <c r="PXL25" i="3"/>
  <c r="PXK25" i="3" l="1"/>
  <c r="PXJ25" i="3" s="1"/>
  <c r="QDW24" i="3"/>
  <c r="PXI25" i="3" l="1"/>
  <c r="QDV24" i="3"/>
  <c r="QDU24" i="3" l="1"/>
  <c r="PXH25" i="3"/>
  <c r="PXG25" i="3" l="1"/>
  <c r="PXF25" i="3" s="1"/>
  <c r="QDT24" i="3"/>
  <c r="PXE25" i="3" l="1"/>
  <c r="QDS24" i="3"/>
  <c r="QDR24" i="3" l="1"/>
  <c r="PXD25" i="3"/>
  <c r="PXC25" i="3" l="1"/>
  <c r="QDQ24" i="3"/>
  <c r="QDP24" i="3" l="1"/>
  <c r="PXB25" i="3"/>
  <c r="PXA25" i="3" l="1"/>
  <c r="PWZ25" i="3" s="1"/>
  <c r="QDO24" i="3"/>
  <c r="PWY25" i="3" l="1"/>
  <c r="QDN24" i="3"/>
  <c r="QDM24" i="3" l="1"/>
  <c r="QDL24" i="3" s="1"/>
  <c r="PWX25" i="3"/>
  <c r="PWW25" i="3" s="1"/>
  <c r="PWV25" i="3" l="1"/>
  <c r="QDK24" i="3"/>
  <c r="QDJ24" i="3" s="1"/>
  <c r="QDI24" i="3" l="1"/>
  <c r="PWU25" i="3"/>
  <c r="PWT25" i="3" l="1"/>
  <c r="QDH24" i="3"/>
  <c r="QDG24" i="3" l="1"/>
  <c r="PWS25" i="3"/>
  <c r="PWR25" i="3" l="1"/>
  <c r="QDF24" i="3"/>
  <c r="QDE24" i="3" l="1"/>
  <c r="QDD24" i="3" s="1"/>
  <c r="PWQ25" i="3"/>
  <c r="QDC24" i="3" l="1"/>
  <c r="PWP25" i="3"/>
  <c r="PWO25" i="3" l="1"/>
  <c r="QDB24" i="3"/>
  <c r="QDA24" i="3" l="1"/>
  <c r="PWN25" i="3"/>
  <c r="PWM25" i="3" l="1"/>
  <c r="PWL25" i="3" s="1"/>
  <c r="QCZ24" i="3"/>
  <c r="QCY24" i="3" s="1"/>
  <c r="QCX24" i="3" l="1"/>
  <c r="QCW24" i="3" s="1"/>
  <c r="PWK25" i="3"/>
  <c r="PWJ25" i="3" l="1"/>
  <c r="PWI25" i="3" s="1"/>
  <c r="QCV24" i="3"/>
  <c r="QCU24" i="3" l="1"/>
  <c r="QCT24" i="3" s="1"/>
  <c r="PWH25" i="3"/>
  <c r="PWG25" i="3" l="1"/>
  <c r="QCS24" i="3"/>
  <c r="QCR24" i="3" s="1"/>
  <c r="QCQ24" i="3" l="1"/>
  <c r="PWF25" i="3"/>
  <c r="PWE25" i="3" l="1"/>
  <c r="QCP24" i="3"/>
  <c r="QCO24" i="3" l="1"/>
  <c r="QCN24" i="3" s="1"/>
  <c r="PWD25" i="3"/>
  <c r="QCM24" i="3" l="1"/>
  <c r="PWC25" i="3"/>
  <c r="PWB25" i="3" l="1"/>
  <c r="QCL24" i="3"/>
  <c r="QCK24" i="3" l="1"/>
  <c r="PWA25" i="3"/>
  <c r="PVZ25" i="3" l="1"/>
  <c r="QCJ24" i="3"/>
  <c r="QCI24" i="3" l="1"/>
  <c r="QCH24" i="3" s="1"/>
  <c r="PVY25" i="3"/>
  <c r="QCG24" i="3" l="1"/>
  <c r="PVX25" i="3"/>
  <c r="PVW25" i="3" l="1"/>
  <c r="QCF24" i="3"/>
  <c r="QCE24" i="3" l="1"/>
  <c r="PVV25" i="3"/>
  <c r="PVU25" i="3" l="1"/>
  <c r="QCD24" i="3"/>
  <c r="QCC24" i="3" l="1"/>
  <c r="QCB24" i="3" s="1"/>
  <c r="PVT25" i="3"/>
  <c r="QCA24" i="3" l="1"/>
  <c r="PVS25" i="3"/>
  <c r="PVR25" i="3" l="1"/>
  <c r="QBZ24" i="3"/>
  <c r="QBY24" i="3" l="1"/>
  <c r="PVQ25" i="3"/>
  <c r="PVP25" i="3" l="1"/>
  <c r="QBX24" i="3"/>
  <c r="QBW24" i="3" l="1"/>
  <c r="QBV24" i="3" s="1"/>
  <c r="PVO25" i="3"/>
  <c r="QBU24" i="3" l="1"/>
  <c r="PVN25" i="3"/>
  <c r="PVM25" i="3" l="1"/>
  <c r="QBT24" i="3"/>
  <c r="QBS24" i="3" l="1"/>
  <c r="PVL25" i="3"/>
  <c r="PVK25" i="3" l="1"/>
  <c r="QBR24" i="3"/>
  <c r="QBQ24" i="3" l="1"/>
  <c r="QBP24" i="3" s="1"/>
  <c r="PVJ25" i="3"/>
  <c r="QBO24" i="3" l="1"/>
  <c r="PVI25" i="3"/>
  <c r="PVH25" i="3" l="1"/>
  <c r="QBN24" i="3"/>
  <c r="QBM24" i="3" l="1"/>
  <c r="PVG25" i="3"/>
  <c r="PVF25" i="3" l="1"/>
  <c r="PVE25" i="3" s="1"/>
  <c r="QBL24" i="3"/>
  <c r="QBK24" i="3" s="1"/>
  <c r="QBJ24" i="3" l="1"/>
  <c r="PVD25" i="3"/>
  <c r="PVC25" i="3" s="1"/>
  <c r="PVB25" i="3" l="1"/>
  <c r="PVA25" i="3" s="1"/>
  <c r="QBI24" i="3"/>
  <c r="PUZ25" i="3" l="1"/>
  <c r="QBH24" i="3"/>
  <c r="QBG24" i="3" l="1"/>
  <c r="PUY25" i="3"/>
  <c r="PUX25" i="3" l="1"/>
  <c r="QBF24" i="3"/>
  <c r="QBE24" i="3" l="1"/>
  <c r="PUW25" i="3"/>
  <c r="PUV25" i="3" l="1"/>
  <c r="PUU25" i="3" s="1"/>
  <c r="QBD24" i="3"/>
  <c r="PUT25" i="3" l="1"/>
  <c r="QBC24" i="3"/>
  <c r="QBB24" i="3" l="1"/>
  <c r="PUS25" i="3"/>
  <c r="PUR25" i="3" l="1"/>
  <c r="QBA24" i="3"/>
  <c r="QAZ24" i="3" l="1"/>
  <c r="QAY24" i="3" s="1"/>
  <c r="PUQ25" i="3"/>
  <c r="PUP25" i="3" s="1"/>
  <c r="PUO25" i="3" l="1"/>
  <c r="PUN25" i="3" s="1"/>
  <c r="QAX24" i="3"/>
  <c r="QAW24" i="3" l="1"/>
  <c r="PUM25" i="3"/>
  <c r="PUL25" i="3" s="1"/>
  <c r="PUK25" i="3" l="1"/>
  <c r="QAV24" i="3"/>
  <c r="QAU24" i="3" l="1"/>
  <c r="QAT24" i="3" s="1"/>
  <c r="PUJ25" i="3"/>
  <c r="PUI25" i="3" s="1"/>
  <c r="PUH25" i="3" l="1"/>
  <c r="PUG25" i="3" s="1"/>
  <c r="QAS24" i="3"/>
  <c r="QAR24" i="3" l="1"/>
  <c r="QAQ24" i="3" s="1"/>
  <c r="PUF25" i="3"/>
  <c r="PUE25" i="3" l="1"/>
  <c r="QAP24" i="3"/>
  <c r="QAO24" i="3" s="1"/>
  <c r="QAN24" i="3" l="1"/>
  <c r="PUD25" i="3"/>
  <c r="PUC25" i="3" l="1"/>
  <c r="QAM24" i="3"/>
  <c r="QAL24" i="3" l="1"/>
  <c r="QAK24" i="3" s="1"/>
  <c r="PUB25" i="3"/>
  <c r="QAJ24" i="3" l="1"/>
  <c r="PUA25" i="3"/>
  <c r="PTZ25" i="3" l="1"/>
  <c r="QAI24" i="3"/>
  <c r="QAH24" i="3" l="1"/>
  <c r="PTY25" i="3"/>
  <c r="PTX25" i="3" l="1"/>
  <c r="QAG24" i="3"/>
  <c r="QAF24" i="3" l="1"/>
  <c r="QAE24" i="3" s="1"/>
  <c r="PTW25" i="3"/>
  <c r="QAD24" i="3" l="1"/>
  <c r="PTV25" i="3"/>
  <c r="PTU25" i="3" l="1"/>
  <c r="QAC24" i="3"/>
  <c r="QAB24" i="3" l="1"/>
  <c r="PTT25" i="3"/>
  <c r="PTS25" i="3" l="1"/>
  <c r="QAA24" i="3"/>
  <c r="PZZ24" i="3" l="1"/>
  <c r="PZY24" i="3" s="1"/>
  <c r="PTR25" i="3"/>
  <c r="PZX24" i="3" l="1"/>
  <c r="PTQ25" i="3"/>
  <c r="PTP25" i="3" l="1"/>
  <c r="PZW24" i="3"/>
  <c r="PZV24" i="3" l="1"/>
  <c r="PTO25" i="3"/>
  <c r="PTN25" i="3" l="1"/>
  <c r="PTM25" i="3" s="1"/>
  <c r="PZU24" i="3"/>
  <c r="PZT24" i="3" s="1"/>
  <c r="PZS24" i="3" l="1"/>
  <c r="PTL25" i="3"/>
  <c r="PTK25" i="3" s="1"/>
  <c r="PTJ25" i="3" l="1"/>
  <c r="PZR24" i="3"/>
  <c r="PZQ24" i="3" l="1"/>
  <c r="PTI25" i="3"/>
  <c r="PTH25" i="3" l="1"/>
  <c r="PTG25" i="3" s="1"/>
  <c r="PZP24" i="3"/>
  <c r="PTF25" i="3" l="1"/>
  <c r="PZO24" i="3"/>
  <c r="PZN24" i="3" l="1"/>
  <c r="PTE25" i="3"/>
  <c r="PTD25" i="3" l="1"/>
  <c r="PZM24" i="3"/>
  <c r="PZL24" i="3" l="1"/>
  <c r="PZK24" i="3" s="1"/>
  <c r="PTC25" i="3"/>
  <c r="PTB25" i="3" s="1"/>
  <c r="PTA25" i="3" l="1"/>
  <c r="PZJ24" i="3"/>
  <c r="PZI24" i="3" s="1"/>
  <c r="PZH24" i="3" l="1"/>
  <c r="PSZ25" i="3"/>
  <c r="PSY25" i="3" l="1"/>
  <c r="PSX25" i="3" s="1"/>
  <c r="PZG24" i="3"/>
  <c r="PZF24" i="3" s="1"/>
  <c r="PZE24" i="3" l="1"/>
  <c r="PSW25" i="3"/>
  <c r="PSV25" i="3" s="1"/>
  <c r="PSU25" i="3" l="1"/>
  <c r="PZD24" i="3"/>
  <c r="PZC24" i="3" l="1"/>
  <c r="PZB24" i="3" s="1"/>
  <c r="PST25" i="3"/>
  <c r="PSS25" i="3" s="1"/>
  <c r="PSR25" i="3" l="1"/>
  <c r="PZA24" i="3"/>
  <c r="PYZ24" i="3" s="1"/>
  <c r="PYY24" i="3" l="1"/>
  <c r="PSQ25" i="3"/>
  <c r="PSP25" i="3" l="1"/>
  <c r="PYX24" i="3"/>
  <c r="PYW24" i="3" l="1"/>
  <c r="PSO25" i="3"/>
  <c r="PSN25" i="3" l="1"/>
  <c r="PYV24" i="3"/>
  <c r="PYU24" i="3" l="1"/>
  <c r="PSM25" i="3"/>
  <c r="PSL25" i="3" l="1"/>
  <c r="PSK25" i="3" s="1"/>
  <c r="PYT24" i="3"/>
  <c r="PYS24" i="3" s="1"/>
  <c r="PYR24" i="3" l="1"/>
  <c r="PSJ25" i="3"/>
  <c r="PSI25" i="3" s="1"/>
  <c r="PSH25" i="3" l="1"/>
  <c r="PYQ24" i="3"/>
  <c r="PYP24" i="3" l="1"/>
  <c r="PYO24" i="3" s="1"/>
  <c r="PSG25" i="3"/>
  <c r="PSF25" i="3" s="1"/>
  <c r="PSE25" i="3" l="1"/>
  <c r="PYN24" i="3"/>
  <c r="PYM24" i="3" s="1"/>
  <c r="PYL24" i="3" l="1"/>
  <c r="PSD25" i="3"/>
  <c r="PSC25" i="3" l="1"/>
  <c r="PSB25" i="3" s="1"/>
  <c r="PYK24" i="3"/>
  <c r="PYJ24" i="3" s="1"/>
  <c r="PYI24" i="3" l="1"/>
  <c r="PSA25" i="3"/>
  <c r="PRZ25" i="3" s="1"/>
  <c r="PRY25" i="3" l="1"/>
  <c r="PYH24" i="3"/>
  <c r="PYG24" i="3" l="1"/>
  <c r="PRX25" i="3"/>
  <c r="PRW25" i="3" l="1"/>
  <c r="PRV25" i="3" s="1"/>
  <c r="PYF24" i="3"/>
  <c r="PRU25" i="3" l="1"/>
  <c r="PYE24" i="3"/>
  <c r="PYD24" i="3" l="1"/>
  <c r="PRT25" i="3"/>
  <c r="PRS25" i="3" l="1"/>
  <c r="PYC24" i="3"/>
  <c r="PYB24" i="3" l="1"/>
  <c r="PYA24" i="3" s="1"/>
  <c r="PRR25" i="3"/>
  <c r="PRQ25" i="3" s="1"/>
  <c r="PRP25" i="3" l="1"/>
  <c r="PXZ24" i="3"/>
  <c r="PXY24" i="3" s="1"/>
  <c r="PXX24" i="3" l="1"/>
  <c r="PRO25" i="3"/>
  <c r="PRN25" i="3" l="1"/>
  <c r="PRM25" i="3" s="1"/>
  <c r="PXW24" i="3"/>
  <c r="PXV24" i="3" s="1"/>
  <c r="PXU24" i="3" l="1"/>
  <c r="PRL25" i="3"/>
  <c r="PRK25" i="3" s="1"/>
  <c r="PRJ25" i="3" l="1"/>
  <c r="PXT24" i="3"/>
  <c r="PXS24" i="3" l="1"/>
  <c r="PXR24" i="3" s="1"/>
  <c r="PRI25" i="3"/>
  <c r="PRH25" i="3" s="1"/>
  <c r="PRG25" i="3" l="1"/>
  <c r="PRF25" i="3" s="1"/>
  <c r="PXQ24" i="3"/>
  <c r="PXP24" i="3" l="1"/>
  <c r="PRE25" i="3"/>
  <c r="PRD25" i="3" s="1"/>
  <c r="PRC25" i="3" l="1"/>
  <c r="PXO24" i="3"/>
  <c r="PXN24" i="3" l="1"/>
  <c r="PRB25" i="3"/>
  <c r="PRA25" i="3" l="1"/>
  <c r="PQZ25" i="3" s="1"/>
  <c r="PXM24" i="3"/>
  <c r="PQY25" i="3" l="1"/>
  <c r="PXL24" i="3"/>
  <c r="PXK24" i="3" l="1"/>
  <c r="PQX25" i="3"/>
  <c r="PQW25" i="3" l="1"/>
  <c r="PXJ24" i="3"/>
  <c r="PXI24" i="3" l="1"/>
  <c r="PQV25" i="3"/>
  <c r="PQU25" i="3" l="1"/>
  <c r="PQT25" i="3" s="1"/>
  <c r="PXH24" i="3"/>
  <c r="PQS25" i="3" l="1"/>
  <c r="PXG24" i="3"/>
  <c r="PXF24" i="3" l="1"/>
  <c r="PQR25" i="3"/>
  <c r="PQQ25" i="3" l="1"/>
  <c r="PXE24" i="3"/>
  <c r="PXD24" i="3" l="1"/>
  <c r="PQP25" i="3"/>
  <c r="PQO25" i="3" l="1"/>
  <c r="PQN25" i="3" s="1"/>
  <c r="PXC24" i="3"/>
  <c r="PQM25" i="3" l="1"/>
  <c r="PXB24" i="3"/>
  <c r="PXA24" i="3" l="1"/>
  <c r="PQL25" i="3"/>
  <c r="PQK25" i="3" l="1"/>
  <c r="PWZ24" i="3"/>
  <c r="PWY24" i="3" l="1"/>
  <c r="PWX24" i="3" s="1"/>
  <c r="PQJ25" i="3"/>
  <c r="PQI25" i="3" s="1"/>
  <c r="PQH25" i="3" l="1"/>
  <c r="PWW24" i="3"/>
  <c r="PWV24" i="3" s="1"/>
  <c r="PWU24" i="3" l="1"/>
  <c r="PQG25" i="3"/>
  <c r="PQF25" i="3" l="1"/>
  <c r="PWT24" i="3"/>
  <c r="PWS24" i="3" l="1"/>
  <c r="PQE25" i="3"/>
  <c r="PQD25" i="3" l="1"/>
  <c r="PWR24" i="3"/>
  <c r="PWQ24" i="3" l="1"/>
  <c r="PWP24" i="3" s="1"/>
  <c r="PQC25" i="3"/>
  <c r="PWO24" i="3" l="1"/>
  <c r="PQB25" i="3"/>
  <c r="PQA25" i="3" l="1"/>
  <c r="PPZ25" i="3" s="1"/>
  <c r="PWN24" i="3"/>
  <c r="PWM24" i="3" s="1"/>
  <c r="PWL24" i="3" l="1"/>
  <c r="PPY25" i="3"/>
  <c r="PPX25" i="3" s="1"/>
  <c r="PPW25" i="3" l="1"/>
  <c r="PPV25" i="3" s="1"/>
  <c r="PWK24" i="3"/>
  <c r="PPU25" i="3" l="1"/>
  <c r="PWJ24" i="3"/>
  <c r="PWI24" i="3" l="1"/>
  <c r="PWH24" i="3" s="1"/>
  <c r="PPT25" i="3"/>
  <c r="PPS25" i="3" s="1"/>
  <c r="PPR25" i="3" l="1"/>
  <c r="PWG24" i="3"/>
  <c r="PWF24" i="3" s="1"/>
  <c r="PWE24" i="3" l="1"/>
  <c r="PPQ25" i="3"/>
  <c r="PPP25" i="3" l="1"/>
  <c r="PPO25" i="3" s="1"/>
  <c r="PWD24" i="3"/>
  <c r="PWC24" i="3" s="1"/>
  <c r="PWB24" i="3" l="1"/>
  <c r="PPN25" i="3"/>
  <c r="PPM25" i="3" s="1"/>
  <c r="PPL25" i="3" l="1"/>
  <c r="PWA24" i="3"/>
  <c r="PVZ24" i="3" l="1"/>
  <c r="PPK25" i="3"/>
  <c r="PPJ25" i="3" l="1"/>
  <c r="PPI25" i="3" s="1"/>
  <c r="PVY24" i="3"/>
  <c r="PPH25" i="3" l="1"/>
  <c r="PVX24" i="3"/>
  <c r="PVW24" i="3" l="1"/>
  <c r="PPG25" i="3"/>
  <c r="PPF25" i="3" l="1"/>
  <c r="PVV24" i="3"/>
  <c r="PVU24" i="3" l="1"/>
  <c r="PVT24" i="3" s="1"/>
  <c r="PPE25" i="3"/>
  <c r="PPD25" i="3" s="1"/>
  <c r="PPC25" i="3" l="1"/>
  <c r="PVS24" i="3"/>
  <c r="PVR24" i="3" s="1"/>
  <c r="PVQ24" i="3" l="1"/>
  <c r="PPB25" i="3"/>
  <c r="PPA25" i="3" l="1"/>
  <c r="PVP24" i="3"/>
  <c r="PVO24" i="3" l="1"/>
  <c r="PVN24" i="3" s="1"/>
  <c r="POZ25" i="3"/>
  <c r="PVM24" i="3" l="1"/>
  <c r="POY25" i="3"/>
  <c r="POX25" i="3" l="1"/>
  <c r="PVL24" i="3"/>
  <c r="PVK24" i="3" l="1"/>
  <c r="POW25" i="3"/>
  <c r="POV25" i="3" l="1"/>
  <c r="PVJ24" i="3"/>
  <c r="PVI24" i="3" l="1"/>
  <c r="PVH24" i="3" s="1"/>
  <c r="POU25" i="3"/>
  <c r="PVG24" i="3" l="1"/>
  <c r="POT25" i="3"/>
  <c r="POS25" i="3" l="1"/>
  <c r="PVF24" i="3"/>
  <c r="PVE24" i="3" l="1"/>
  <c r="POR25" i="3"/>
  <c r="POQ25" i="3" l="1"/>
  <c r="POP25" i="3" s="1"/>
  <c r="PVD24" i="3"/>
  <c r="PVC24" i="3" s="1"/>
  <c r="PVB24" i="3" l="1"/>
  <c r="POO25" i="3"/>
  <c r="PON25" i="3" s="1"/>
  <c r="POM25" i="3" l="1"/>
  <c r="PVA24" i="3"/>
  <c r="PUZ24" i="3" l="1"/>
  <c r="POL25" i="3"/>
  <c r="POK25" i="3" l="1"/>
  <c r="POJ25" i="3" s="1"/>
  <c r="PUY24" i="3"/>
  <c r="POI25" i="3" l="1"/>
  <c r="PUX24" i="3"/>
  <c r="PUW24" i="3" l="1"/>
  <c r="POH25" i="3"/>
  <c r="POG25" i="3" l="1"/>
  <c r="PUV24" i="3"/>
  <c r="PUU24" i="3" l="1"/>
  <c r="POF25" i="3"/>
  <c r="POE25" i="3" l="1"/>
  <c r="POD25" i="3" s="1"/>
  <c r="PUT24" i="3"/>
  <c r="POC25" i="3" l="1"/>
  <c r="PUS24" i="3"/>
  <c r="PUR24" i="3" l="1"/>
  <c r="POB25" i="3"/>
  <c r="POA25" i="3" l="1"/>
  <c r="PUQ24" i="3"/>
  <c r="PUP24" i="3" l="1"/>
  <c r="PNZ25" i="3"/>
  <c r="PNY25" i="3" l="1"/>
  <c r="PNX25" i="3" s="1"/>
  <c r="PUO24" i="3"/>
  <c r="PNW25" i="3" l="1"/>
  <c r="PUN24" i="3"/>
  <c r="PUM24" i="3" l="1"/>
  <c r="PNV25" i="3"/>
  <c r="PNU25" i="3" l="1"/>
  <c r="PUL24" i="3"/>
  <c r="PUK24" i="3" l="1"/>
  <c r="PNT25" i="3"/>
  <c r="PNS25" i="3" l="1"/>
  <c r="PNR25" i="3" s="1"/>
  <c r="PUJ24" i="3"/>
  <c r="PNQ25" i="3" l="1"/>
  <c r="PUI24" i="3"/>
  <c r="PUH24" i="3" l="1"/>
  <c r="PNP25" i="3"/>
  <c r="PNO25" i="3" l="1"/>
  <c r="PUG24" i="3"/>
  <c r="PUF24" i="3" l="1"/>
  <c r="PUE24" i="3" s="1"/>
  <c r="PNN25" i="3"/>
  <c r="PNM25" i="3" s="1"/>
  <c r="PNL25" i="3" l="1"/>
  <c r="PUD24" i="3"/>
  <c r="PUC24" i="3" s="1"/>
  <c r="PUB24" i="3" l="1"/>
  <c r="PNK25" i="3"/>
  <c r="PNJ25" i="3" l="1"/>
  <c r="PUA24" i="3"/>
  <c r="PTZ24" i="3" l="1"/>
  <c r="PTY24" i="3" s="1"/>
  <c r="PNI25" i="3"/>
  <c r="PTX24" i="3" l="1"/>
  <c r="PNH25" i="3"/>
  <c r="PNG25" i="3" l="1"/>
  <c r="PTW24" i="3"/>
  <c r="PTV24" i="3" l="1"/>
  <c r="PNF25" i="3"/>
  <c r="PNE25" i="3" l="1"/>
  <c r="PND25" i="3" s="1"/>
  <c r="PTU24" i="3"/>
  <c r="PTT24" i="3" s="1"/>
  <c r="PTS24" i="3" l="1"/>
  <c r="PTR24" i="3" s="1"/>
  <c r="PNC25" i="3"/>
  <c r="PNB25" i="3" l="1"/>
  <c r="PTQ24" i="3"/>
  <c r="PTP24" i="3" s="1"/>
  <c r="PTO24" i="3" l="1"/>
  <c r="PNA25" i="3"/>
  <c r="PMZ25" i="3" l="1"/>
  <c r="PTN24" i="3"/>
  <c r="PTM24" i="3" l="1"/>
  <c r="PTL24" i="3" s="1"/>
  <c r="PMY25" i="3"/>
  <c r="PTK24" i="3" l="1"/>
  <c r="PMX25" i="3"/>
  <c r="PMW25" i="3" l="1"/>
  <c r="PTJ24" i="3"/>
  <c r="PTI24" i="3" l="1"/>
  <c r="PMV25" i="3"/>
  <c r="PMU25" i="3" l="1"/>
  <c r="PTH24" i="3"/>
  <c r="PTG24" i="3" l="1"/>
  <c r="PTF24" i="3" s="1"/>
  <c r="PMT25" i="3"/>
  <c r="PTE24" i="3" l="1"/>
  <c r="PMS25" i="3"/>
  <c r="PMR25" i="3" l="1"/>
  <c r="PTD24" i="3"/>
  <c r="PTC24" i="3" l="1"/>
  <c r="PMQ25" i="3"/>
  <c r="PMP25" i="3" l="1"/>
  <c r="PTB24" i="3"/>
  <c r="PTA24" i="3" l="1"/>
  <c r="PSZ24" i="3" s="1"/>
  <c r="PMO25" i="3"/>
  <c r="PSY24" i="3" l="1"/>
  <c r="PMN25" i="3"/>
  <c r="PMM25" i="3" l="1"/>
  <c r="PSX24" i="3"/>
  <c r="PSW24" i="3" l="1"/>
  <c r="PML25" i="3"/>
  <c r="PMK25" i="3" l="1"/>
  <c r="PSV24" i="3"/>
  <c r="PSU24" i="3" l="1"/>
  <c r="PST24" i="3" s="1"/>
  <c r="PMJ25" i="3"/>
  <c r="PSS24" i="3" l="1"/>
  <c r="PMI25" i="3"/>
  <c r="PMH25" i="3" l="1"/>
  <c r="PSR24" i="3"/>
  <c r="PSQ24" i="3" l="1"/>
  <c r="PMG25" i="3"/>
  <c r="PMF25" i="3" l="1"/>
  <c r="PSP24" i="3"/>
  <c r="PSO24" i="3" l="1"/>
  <c r="PSN24" i="3" s="1"/>
  <c r="PME25" i="3"/>
  <c r="PSM24" i="3" l="1"/>
  <c r="PMD25" i="3"/>
  <c r="PMC25" i="3" l="1"/>
  <c r="PSL24" i="3"/>
  <c r="PSK24" i="3" l="1"/>
  <c r="PMB25" i="3"/>
  <c r="PMA25" i="3" l="1"/>
  <c r="PSJ24" i="3"/>
  <c r="PSI24" i="3" l="1"/>
  <c r="PSH24" i="3" s="1"/>
  <c r="PLZ25" i="3"/>
  <c r="PSG24" i="3" l="1"/>
  <c r="PLY25" i="3"/>
  <c r="PLX25" i="3" l="1"/>
  <c r="PSF24" i="3"/>
  <c r="PSE24" i="3" l="1"/>
  <c r="PLW25" i="3"/>
  <c r="PLV25" i="3" l="1"/>
  <c r="PSD24" i="3"/>
  <c r="PSC24" i="3" l="1"/>
  <c r="PSB24" i="3" s="1"/>
  <c r="PLU25" i="3"/>
  <c r="PSA24" i="3" l="1"/>
  <c r="PLT25" i="3"/>
  <c r="PLS25" i="3" l="1"/>
  <c r="PRZ24" i="3"/>
  <c r="PRY24" i="3" l="1"/>
  <c r="PLR25" i="3"/>
  <c r="PLQ25" i="3" l="1"/>
  <c r="PRX24" i="3"/>
  <c r="PRW24" i="3" l="1"/>
  <c r="PRV24" i="3" s="1"/>
  <c r="PLP25" i="3"/>
  <c r="PRU24" i="3" l="1"/>
  <c r="PLO25" i="3"/>
  <c r="PLN25" i="3" l="1"/>
  <c r="PRT24" i="3"/>
  <c r="PRS24" i="3" l="1"/>
  <c r="PLM25" i="3"/>
  <c r="PLL25" i="3" l="1"/>
  <c r="PRR24" i="3"/>
  <c r="PRQ24" i="3" l="1"/>
  <c r="PRP24" i="3" s="1"/>
  <c r="PLK25" i="3"/>
  <c r="PRO24" i="3" l="1"/>
  <c r="PLJ25" i="3"/>
  <c r="PLI25" i="3" l="1"/>
  <c r="PLH25" i="3" s="1"/>
  <c r="PRN24" i="3"/>
  <c r="PLG25" i="3" l="1"/>
  <c r="PRM24" i="3"/>
  <c r="PLF25" i="3"/>
  <c r="PLE25" i="3" l="1"/>
  <c r="PRL24" i="3"/>
  <c r="PRK24" i="3" l="1"/>
  <c r="PRJ24" i="3" s="1"/>
  <c r="PLD25" i="3"/>
  <c r="PRI24" i="3" l="1"/>
  <c r="PLC25" i="3"/>
  <c r="PLB25" i="3" l="1"/>
  <c r="PRH24" i="3"/>
  <c r="PRG24" i="3" l="1"/>
  <c r="PLA25" i="3"/>
  <c r="PKZ25" i="3" l="1"/>
  <c r="PRF24" i="3"/>
  <c r="PRE24" i="3" l="1"/>
  <c r="PRD24" i="3" s="1"/>
  <c r="PKY25" i="3"/>
  <c r="PRC24" i="3" l="1"/>
  <c r="PKX25" i="3"/>
  <c r="PKW25" i="3" l="1"/>
  <c r="PRB24" i="3"/>
  <c r="PRA24" i="3" l="1"/>
  <c r="PKV25" i="3"/>
  <c r="PKU25" i="3" l="1"/>
  <c r="PKT25" i="3" s="1"/>
  <c r="PQZ24" i="3"/>
  <c r="PQY24" i="3" s="1"/>
  <c r="PQX24" i="3" l="1"/>
  <c r="PKS25" i="3"/>
  <c r="PKR25" i="3" s="1"/>
  <c r="PKQ25" i="3" l="1"/>
  <c r="PQW24" i="3"/>
  <c r="PQV24" i="3" l="1"/>
  <c r="PKP25" i="3"/>
  <c r="PKO25" i="3" l="1"/>
  <c r="PKN25" i="3" s="1"/>
  <c r="PQU24" i="3"/>
  <c r="PKM25" i="3" l="1"/>
  <c r="PQT24" i="3"/>
  <c r="PQS24" i="3" l="1"/>
  <c r="PKL25" i="3"/>
  <c r="PKK25" i="3" l="1"/>
  <c r="PKJ25" i="3" s="1"/>
  <c r="PQR24" i="3"/>
  <c r="PKI25" i="3" l="1"/>
  <c r="PQQ24" i="3"/>
  <c r="PQP24" i="3" l="1"/>
  <c r="PKH25" i="3"/>
  <c r="PKG25" i="3" l="1"/>
  <c r="PQO24" i="3"/>
  <c r="PQN24" i="3" l="1"/>
  <c r="PKF25" i="3"/>
  <c r="PKE25" i="3" l="1"/>
  <c r="PKD25" i="3" s="1"/>
  <c r="PQM24" i="3"/>
  <c r="PKC25" i="3" l="1"/>
  <c r="PQL24" i="3"/>
  <c r="PQK24" i="3" l="1"/>
  <c r="PKB25" i="3"/>
  <c r="PKA25" i="3" l="1"/>
  <c r="PQJ24" i="3"/>
  <c r="PQI24" i="3" l="1"/>
  <c r="PJZ25" i="3"/>
  <c r="PJY25" i="3" l="1"/>
  <c r="PJX25" i="3" s="1"/>
  <c r="PQH24" i="3"/>
  <c r="PJW25" i="3" l="1"/>
  <c r="PQG24" i="3"/>
  <c r="PQF24" i="3" l="1"/>
  <c r="PJV25" i="3"/>
  <c r="PJU25" i="3" l="1"/>
  <c r="PQE24" i="3"/>
  <c r="PQD24" i="3" l="1"/>
  <c r="PJT25" i="3"/>
  <c r="PJS25" i="3" l="1"/>
  <c r="PJR25" i="3" s="1"/>
  <c r="PQC24" i="3"/>
  <c r="PJQ25" i="3" l="1"/>
  <c r="PQB24" i="3"/>
  <c r="PQA24" i="3" l="1"/>
  <c r="PJP25" i="3"/>
  <c r="PJO25" i="3" l="1"/>
  <c r="PPZ24" i="3"/>
  <c r="PPY24" i="3" l="1"/>
  <c r="PJN25" i="3"/>
  <c r="PJM25" i="3" l="1"/>
  <c r="PJL25" i="3" s="1"/>
  <c r="PPX24" i="3"/>
  <c r="PJK25" i="3" l="1"/>
  <c r="PPW24" i="3"/>
  <c r="PPV24" i="3" l="1"/>
  <c r="PJJ25" i="3"/>
  <c r="PJI25" i="3" l="1"/>
  <c r="PPU24" i="3"/>
  <c r="PPT24" i="3" l="1"/>
  <c r="PJH25" i="3"/>
  <c r="PJG25" i="3" l="1"/>
  <c r="PJF25" i="3" s="1"/>
  <c r="PPS24" i="3"/>
  <c r="PJE25" i="3" l="1"/>
  <c r="PPR24" i="3"/>
  <c r="PPQ24" i="3" l="1"/>
  <c r="PJD25" i="3"/>
  <c r="PJC25" i="3" l="1"/>
  <c r="PPP24" i="3"/>
  <c r="PPO24" i="3" l="1"/>
  <c r="PPN24" i="3" s="1"/>
  <c r="PJB25" i="3"/>
  <c r="PJA25" i="3" s="1"/>
  <c r="PIZ25" i="3" l="1"/>
  <c r="PPM24" i="3"/>
  <c r="PPL24" i="3" s="1"/>
  <c r="PPK24" i="3" l="1"/>
  <c r="PIY25" i="3"/>
  <c r="PIX25" i="3" l="1"/>
  <c r="PIW25" i="3" s="1"/>
  <c r="PPJ24" i="3"/>
  <c r="PPI24" i="3" s="1"/>
  <c r="PPH24" i="3" l="1"/>
  <c r="PIV25" i="3"/>
  <c r="PIU25" i="3" s="1"/>
  <c r="PIT25" i="3" l="1"/>
  <c r="PPG24" i="3"/>
  <c r="PPF24" i="3" l="1"/>
  <c r="PIS25" i="3"/>
  <c r="PIR25" i="3" l="1"/>
  <c r="PIQ25" i="3" s="1"/>
  <c r="PPE24" i="3"/>
  <c r="PIP25" i="3" l="1"/>
  <c r="PPD24" i="3"/>
  <c r="PPC24" i="3" l="1"/>
  <c r="PIO25" i="3"/>
  <c r="PIN25" i="3" l="1"/>
  <c r="PPB24" i="3"/>
  <c r="PPA24" i="3" l="1"/>
  <c r="PIM25" i="3"/>
  <c r="PIL25" i="3" l="1"/>
  <c r="PIK25" i="3" s="1"/>
  <c r="POZ24" i="3"/>
  <c r="PIJ25" i="3" l="1"/>
  <c r="POY24" i="3"/>
  <c r="POX24" i="3" l="1"/>
  <c r="PII25" i="3"/>
  <c r="PIH25" i="3" l="1"/>
  <c r="PIG25" i="3" s="1"/>
  <c r="POW24" i="3"/>
  <c r="PIF25" i="3" l="1"/>
  <c r="POV24" i="3"/>
  <c r="POU24" i="3" l="1"/>
  <c r="PIE25" i="3"/>
  <c r="PID25" i="3" l="1"/>
  <c r="POT24" i="3"/>
  <c r="POS24" i="3" l="1"/>
  <c r="POR24" i="3" s="1"/>
  <c r="PIC25" i="3"/>
  <c r="PIB25" i="3" s="1"/>
  <c r="PIA25" i="3" l="1"/>
  <c r="POQ24" i="3"/>
  <c r="POP24" i="3" s="1"/>
  <c r="POO24" i="3" l="1"/>
  <c r="PHZ25" i="3"/>
  <c r="PHY25" i="3" l="1"/>
  <c r="PON24" i="3"/>
  <c r="POM24" i="3" l="1"/>
  <c r="POL24" i="3" s="1"/>
  <c r="PHX25" i="3"/>
  <c r="POK24" i="3" l="1"/>
  <c r="PHW25" i="3"/>
  <c r="PHV25" i="3" l="1"/>
  <c r="POJ24" i="3"/>
  <c r="POI24" i="3" l="1"/>
  <c r="PHU25" i="3"/>
  <c r="PHT25" i="3" l="1"/>
  <c r="POH24" i="3"/>
  <c r="POG24" i="3" l="1"/>
  <c r="POF24" i="3" s="1"/>
  <c r="PHS25" i="3"/>
  <c r="POE24" i="3" l="1"/>
  <c r="PHR25" i="3"/>
  <c r="PHQ25" i="3" l="1"/>
  <c r="POD24" i="3"/>
  <c r="POC24" i="3" l="1"/>
  <c r="PHP25" i="3"/>
  <c r="PHO25" i="3" l="1"/>
  <c r="POB24" i="3"/>
  <c r="POA24" i="3" l="1"/>
  <c r="PNZ24" i="3" s="1"/>
  <c r="PHN25" i="3"/>
  <c r="PNY24" i="3" l="1"/>
  <c r="PHM25" i="3"/>
  <c r="PHL25" i="3" l="1"/>
  <c r="PNX24" i="3"/>
  <c r="PNW24" i="3" l="1"/>
  <c r="PHK25" i="3"/>
  <c r="PHJ25" i="3" l="1"/>
  <c r="PNV24" i="3"/>
  <c r="PNU24" i="3" l="1"/>
  <c r="PNT24" i="3" s="1"/>
  <c r="PHI25" i="3"/>
  <c r="PNS24" i="3" l="1"/>
  <c r="PHH25" i="3"/>
  <c r="PHG25" i="3" l="1"/>
  <c r="PNR24" i="3"/>
  <c r="PNQ24" i="3" l="1"/>
  <c r="PNP24" i="3" s="1"/>
  <c r="PHF25" i="3"/>
  <c r="PNO24" i="3" l="1"/>
  <c r="PHE25" i="3"/>
  <c r="PHD25" i="3" l="1"/>
  <c r="PNN24" i="3"/>
  <c r="PNM24" i="3" l="1"/>
  <c r="PNL24" i="3" s="1"/>
  <c r="PHC25" i="3"/>
  <c r="PNK24" i="3" l="1"/>
  <c r="PHB25" i="3"/>
  <c r="PHA25" i="3" l="1"/>
  <c r="PNJ24" i="3"/>
  <c r="PNI24" i="3" l="1"/>
  <c r="PGZ25" i="3"/>
  <c r="PGY25" i="3" l="1"/>
  <c r="PGX25" i="3" s="1"/>
  <c r="PNH24" i="3"/>
  <c r="PNG24" i="3" s="1"/>
  <c r="PNF24" i="3" l="1"/>
  <c r="PGW25" i="3"/>
  <c r="PGV25" i="3" s="1"/>
  <c r="PGU25" i="3" l="1"/>
  <c r="PNE24" i="3"/>
  <c r="PND24" i="3" l="1"/>
  <c r="PNC24" i="3" s="1"/>
  <c r="PGT25" i="3"/>
  <c r="PGS25" i="3" s="1"/>
  <c r="PGR25" i="3" l="1"/>
  <c r="PNB24" i="3"/>
  <c r="PNA24" i="3" s="1"/>
  <c r="PMZ24" i="3" l="1"/>
  <c r="PGQ25" i="3"/>
  <c r="PGP25" i="3" l="1"/>
  <c r="PMY24" i="3"/>
  <c r="PMX24" i="3" l="1"/>
  <c r="PMW24" i="3" s="1"/>
  <c r="PGO25" i="3"/>
  <c r="PMV24" i="3" l="1"/>
  <c r="PGN25" i="3"/>
  <c r="PGM25" i="3" l="1"/>
  <c r="PMU24" i="3"/>
  <c r="PMT24" i="3" l="1"/>
  <c r="PGL25" i="3"/>
  <c r="PGK25" i="3" l="1"/>
  <c r="PMS24" i="3"/>
  <c r="PMR24" i="3" l="1"/>
  <c r="PGJ25" i="3"/>
  <c r="PGI25" i="3" l="1"/>
  <c r="PMQ24" i="3"/>
  <c r="PMP24" i="3" l="1"/>
  <c r="PGH25" i="3"/>
  <c r="PGG25" i="3" l="1"/>
  <c r="PMO24" i="3"/>
  <c r="PMN24" i="3" l="1"/>
  <c r="PGF25" i="3"/>
  <c r="PGE25" i="3" l="1"/>
  <c r="PMM24" i="3"/>
  <c r="PML24" i="3" l="1"/>
  <c r="PGD25" i="3"/>
  <c r="PGC25" i="3" l="1"/>
  <c r="PMK24" i="3"/>
  <c r="PMJ24" i="3" l="1"/>
  <c r="PMI24" i="3" s="1"/>
  <c r="PGB25" i="3"/>
  <c r="PMH24" i="3" l="1"/>
  <c r="PGA25" i="3"/>
  <c r="PFZ25" i="3" l="1"/>
  <c r="PFY25" i="3" s="1"/>
  <c r="PMG24" i="3"/>
  <c r="PMF24" i="3" s="1"/>
  <c r="PME24" i="3" l="1"/>
  <c r="PFX25" i="3"/>
  <c r="PFW25" i="3" s="1"/>
  <c r="PFV25" i="3" l="1"/>
  <c r="PMD24" i="3"/>
  <c r="PMC24" i="3" l="1"/>
  <c r="PFU25" i="3"/>
  <c r="PFT25" i="3" l="1"/>
  <c r="PMB24" i="3"/>
  <c r="PMA24" i="3" l="1"/>
  <c r="PFS25" i="3"/>
  <c r="PFR25" i="3" l="1"/>
  <c r="PLZ24" i="3"/>
  <c r="PLY24" i="3" l="1"/>
  <c r="PLX24" i="3" s="1"/>
  <c r="PFQ25" i="3"/>
  <c r="PFP25" i="3" s="1"/>
  <c r="PFO25" i="3" l="1"/>
  <c r="PLW24" i="3"/>
  <c r="PLV24" i="3" s="1"/>
  <c r="PLU24" i="3" l="1"/>
  <c r="PFN25" i="3"/>
  <c r="PFM25" i="3" l="1"/>
  <c r="PFL25" i="3" s="1"/>
  <c r="PLT24" i="3"/>
  <c r="PLS24" i="3" s="1"/>
  <c r="PLR24" i="3" l="1"/>
  <c r="PFK25" i="3"/>
  <c r="PFJ25" i="3" s="1"/>
  <c r="PFI25" i="3" l="1"/>
  <c r="PLQ24" i="3"/>
  <c r="PLP24" i="3" l="1"/>
  <c r="PFH25" i="3"/>
  <c r="PFG25" i="3" l="1"/>
  <c r="PLO24" i="3"/>
  <c r="PLN24" i="3" l="1"/>
  <c r="PFF25" i="3"/>
  <c r="PFE25" i="3" l="1"/>
  <c r="PFD25" i="3" s="1"/>
  <c r="PLM24" i="3"/>
  <c r="PFC25" i="3" l="1"/>
  <c r="PLL24" i="3"/>
  <c r="PLK24" i="3" l="1"/>
  <c r="PFB25" i="3"/>
  <c r="PFA25" i="3" l="1"/>
  <c r="PEZ25" i="3" s="1"/>
  <c r="PLJ24" i="3"/>
  <c r="PEY25" i="3" l="1"/>
  <c r="PLI24" i="3"/>
  <c r="PLH24" i="3" l="1"/>
  <c r="PEX25" i="3"/>
  <c r="PEW25" i="3" l="1"/>
  <c r="PLG24" i="3"/>
  <c r="PLF24" i="3" l="1"/>
  <c r="PEV25" i="3"/>
  <c r="PEU25" i="3" l="1"/>
  <c r="PET25" i="3" s="1"/>
  <c r="PLE24" i="3"/>
  <c r="PES25" i="3" l="1"/>
  <c r="PLD24" i="3"/>
  <c r="PLC24" i="3" l="1"/>
  <c r="PER25" i="3"/>
  <c r="PEQ25" i="3" l="1"/>
  <c r="PLB24" i="3"/>
  <c r="PLA24" i="3" l="1"/>
  <c r="PEP25" i="3"/>
  <c r="PEO25" i="3" l="1"/>
  <c r="PEN25" i="3" s="1"/>
  <c r="PKZ24" i="3"/>
  <c r="PEM25" i="3" l="1"/>
  <c r="PKY24" i="3"/>
  <c r="PKX24" i="3" l="1"/>
  <c r="PEL25" i="3"/>
  <c r="PEK25" i="3" l="1"/>
  <c r="PKW24" i="3"/>
  <c r="PKV24" i="3" l="1"/>
  <c r="PEJ25" i="3"/>
  <c r="PEI25" i="3" l="1"/>
  <c r="PEH25" i="3" s="1"/>
  <c r="PKU24" i="3"/>
  <c r="PEG25" i="3" l="1"/>
  <c r="PKT24" i="3"/>
  <c r="PKS24" i="3" l="1"/>
  <c r="PEF25" i="3"/>
  <c r="PEE25" i="3" l="1"/>
  <c r="PKR24" i="3"/>
  <c r="PKQ24" i="3" l="1"/>
  <c r="PED25" i="3"/>
  <c r="PEC25" i="3" l="1"/>
  <c r="PEB25" i="3" s="1"/>
  <c r="PKP24" i="3"/>
  <c r="PEA25" i="3" l="1"/>
  <c r="PKO24" i="3"/>
  <c r="PKN24" i="3" l="1"/>
  <c r="PDZ25" i="3"/>
  <c r="PDY25" i="3" l="1"/>
  <c r="PKM24" i="3"/>
  <c r="PKL24" i="3" l="1"/>
  <c r="PDX25" i="3"/>
  <c r="PDW25" i="3" l="1"/>
  <c r="PDV25" i="3" s="1"/>
  <c r="PKK24" i="3"/>
  <c r="PDU25" i="3" l="1"/>
  <c r="PKJ24" i="3"/>
  <c r="PKI24" i="3" l="1"/>
  <c r="PDT25" i="3"/>
  <c r="PDS25" i="3" l="1"/>
  <c r="PKH24" i="3"/>
  <c r="PKG24" i="3" l="1"/>
  <c r="PDR25" i="3"/>
  <c r="PDQ25" i="3" l="1"/>
  <c r="PDP25" i="3" s="1"/>
  <c r="PKF24" i="3"/>
  <c r="PDO25" i="3" l="1"/>
  <c r="PKE24" i="3"/>
  <c r="PKD24" i="3" l="1"/>
  <c r="PDN25" i="3"/>
  <c r="PDM25" i="3" l="1"/>
  <c r="PDL25" i="3" s="1"/>
  <c r="PKC24" i="3"/>
  <c r="PDK25" i="3" l="1"/>
  <c r="PKB24" i="3"/>
  <c r="PKA24" i="3" l="1"/>
  <c r="PDJ25" i="3"/>
  <c r="PDI25" i="3" l="1"/>
  <c r="PJZ24" i="3"/>
  <c r="PJY24" i="3" l="1"/>
  <c r="PDH25" i="3"/>
  <c r="PDG25" i="3" l="1"/>
  <c r="PDF25" i="3" s="1"/>
  <c r="PJX24" i="3"/>
  <c r="PDE25" i="3" l="1"/>
  <c r="PJW24" i="3"/>
  <c r="PJV24" i="3" l="1"/>
  <c r="PDD25" i="3"/>
  <c r="PDC25" i="3" l="1"/>
  <c r="PJU24" i="3"/>
  <c r="PJT24" i="3" l="1"/>
  <c r="PDB25" i="3"/>
  <c r="PDA25" i="3" l="1"/>
  <c r="PCZ25" i="3" s="1"/>
  <c r="PJS24" i="3"/>
  <c r="PCY25" i="3" l="1"/>
  <c r="PJR24" i="3"/>
  <c r="PJQ24" i="3" l="1"/>
  <c r="PCX25" i="3"/>
  <c r="PCW25" i="3" l="1"/>
  <c r="PJP24" i="3"/>
  <c r="PJO24" i="3" l="1"/>
  <c r="PJN24" i="3" s="1"/>
  <c r="PCV25" i="3"/>
  <c r="PCU25" i="3" s="1"/>
  <c r="PCT25" i="3" l="1"/>
  <c r="PJM24" i="3"/>
  <c r="PJL24" i="3" s="1"/>
  <c r="PJK24" i="3" l="1"/>
  <c r="PCS25" i="3"/>
  <c r="PCR25" i="3" l="1"/>
  <c r="PCQ25" i="3" s="1"/>
  <c r="PJJ24" i="3"/>
  <c r="PJI24" i="3" s="1"/>
  <c r="PJH24" i="3" l="1"/>
  <c r="PCP25" i="3"/>
  <c r="PCO25" i="3" s="1"/>
  <c r="PCN25" i="3" l="1"/>
  <c r="PJG24" i="3"/>
  <c r="PJF24" i="3" l="1"/>
  <c r="PCM25" i="3"/>
  <c r="PCL25" i="3" l="1"/>
  <c r="PCK25" i="3" s="1"/>
  <c r="PJE24" i="3"/>
  <c r="PCJ25" i="3" l="1"/>
  <c r="PJD24" i="3"/>
  <c r="PJC24" i="3" l="1"/>
  <c r="PJB24" i="3" s="1"/>
  <c r="PCI25" i="3"/>
  <c r="PCH25" i="3" s="1"/>
  <c r="PCG25" i="3" l="1"/>
  <c r="PJA24" i="3"/>
  <c r="PIZ24" i="3" s="1"/>
  <c r="PIY24" i="3" l="1"/>
  <c r="PCF25" i="3"/>
  <c r="PCE25" i="3" l="1"/>
  <c r="PIX24" i="3"/>
  <c r="PIW24" i="3" l="1"/>
  <c r="PCD25" i="3"/>
  <c r="PCC25" i="3" l="1"/>
  <c r="PCB25" i="3" s="1"/>
  <c r="PIV24" i="3"/>
  <c r="PIU24" i="3" s="1"/>
  <c r="PIT24" i="3" l="1"/>
  <c r="PCA25" i="3"/>
  <c r="PBZ25" i="3" s="1"/>
  <c r="PBY25" i="3" l="1"/>
  <c r="PIS24" i="3"/>
  <c r="PIR24" i="3" l="1"/>
  <c r="PBX25" i="3"/>
  <c r="PBW25" i="3" l="1"/>
  <c r="PBV25" i="3" s="1"/>
  <c r="PIQ24" i="3"/>
  <c r="PBU25" i="3" l="1"/>
  <c r="PIP24" i="3"/>
  <c r="PIO24" i="3" l="1"/>
  <c r="PBT25" i="3"/>
  <c r="PBS25" i="3" l="1"/>
  <c r="PIN24" i="3"/>
  <c r="PIM24" i="3" l="1"/>
  <c r="PBR25" i="3"/>
  <c r="PBQ25" i="3" l="1"/>
  <c r="PBP25" i="3" s="1"/>
  <c r="PIL24" i="3"/>
  <c r="PBO25" i="3" l="1"/>
  <c r="PIK24" i="3"/>
  <c r="PIJ24" i="3" l="1"/>
  <c r="PBN25" i="3"/>
  <c r="PBM25" i="3" l="1"/>
  <c r="PII24" i="3"/>
  <c r="PIH24" i="3" l="1"/>
  <c r="PBL25" i="3"/>
  <c r="PBK25" i="3" l="1"/>
  <c r="PBJ25" i="3" s="1"/>
  <c r="PIG24" i="3"/>
  <c r="PBI25" i="3" l="1"/>
  <c r="PIF24" i="3"/>
  <c r="PIE24" i="3" l="1"/>
  <c r="PBH25" i="3"/>
  <c r="PBG25" i="3" l="1"/>
  <c r="PID24" i="3"/>
  <c r="PIC24" i="3" l="1"/>
  <c r="PIB24" i="3" s="1"/>
  <c r="PBF25" i="3"/>
  <c r="PBE25" i="3" s="1"/>
  <c r="PBD25" i="3" l="1"/>
  <c r="PIA24" i="3"/>
  <c r="PHZ24" i="3" s="1"/>
  <c r="PHY24" i="3" l="1"/>
  <c r="PBC25" i="3"/>
  <c r="PBB25" i="3" l="1"/>
  <c r="PHX24" i="3"/>
  <c r="PHW24" i="3" l="1"/>
  <c r="PHV24" i="3" s="1"/>
  <c r="PBA25" i="3"/>
  <c r="PHU24" i="3" l="1"/>
  <c r="PAZ25" i="3"/>
  <c r="PAY25" i="3" l="1"/>
  <c r="PHT24" i="3"/>
  <c r="PHS24" i="3" l="1"/>
  <c r="PAX25" i="3"/>
  <c r="PAW25" i="3" l="1"/>
  <c r="PAV25" i="3" s="1"/>
  <c r="PHR24" i="3"/>
  <c r="PAU25" i="3" l="1"/>
  <c r="PHQ24" i="3"/>
  <c r="PAT25" i="3"/>
  <c r="PAS25" i="3" l="1"/>
  <c r="PAR25" i="3" s="1"/>
  <c r="PHP24" i="3"/>
  <c r="PHO24" i="3" s="1"/>
  <c r="PHN24" i="3" l="1"/>
  <c r="PAQ25" i="3"/>
  <c r="PAP25" i="3" s="1"/>
  <c r="PAO25" i="3" l="1"/>
  <c r="PHM24" i="3"/>
  <c r="PHL24" i="3" l="1"/>
  <c r="PAN25" i="3"/>
  <c r="PAM25" i="3" l="1"/>
  <c r="PHK24" i="3"/>
  <c r="PHJ24" i="3" l="1"/>
  <c r="PAL25" i="3"/>
  <c r="PAK25" i="3" l="1"/>
  <c r="PAJ25" i="3" s="1"/>
  <c r="PHI24" i="3"/>
  <c r="PAI25" i="3" l="1"/>
  <c r="PHH24" i="3"/>
  <c r="PHG24" i="3" l="1"/>
  <c r="PAH25" i="3"/>
  <c r="PAG25" i="3" l="1"/>
  <c r="PHF24" i="3"/>
  <c r="PHE24" i="3" l="1"/>
  <c r="PAF25" i="3"/>
  <c r="PAE25" i="3" l="1"/>
  <c r="PAD25" i="3" s="1"/>
  <c r="PHD24" i="3"/>
  <c r="PAC25" i="3" l="1"/>
  <c r="PHC24" i="3"/>
  <c r="PHB24" i="3" l="1"/>
  <c r="PAB25" i="3"/>
  <c r="PAA25" i="3" l="1"/>
  <c r="PHA24" i="3"/>
  <c r="PGZ24" i="3" l="1"/>
  <c r="OZZ25" i="3"/>
  <c r="OZY25" i="3" l="1"/>
  <c r="OZX25" i="3" s="1"/>
  <c r="PGY24" i="3"/>
  <c r="OZW25" i="3" l="1"/>
  <c r="PGX24" i="3"/>
  <c r="PGW24" i="3" l="1"/>
  <c r="OZV25" i="3"/>
  <c r="OZU25" i="3" l="1"/>
  <c r="PGV24" i="3"/>
  <c r="PGU24" i="3" l="1"/>
  <c r="PGT24" i="3" s="1"/>
  <c r="OZT25" i="3"/>
  <c r="OZS25" i="3" s="1"/>
  <c r="OZR25" i="3" l="1"/>
  <c r="PGS24" i="3"/>
  <c r="PGR24" i="3" s="1"/>
  <c r="PGQ24" i="3" l="1"/>
  <c r="OZQ25" i="3"/>
  <c r="OZP25" i="3" l="1"/>
  <c r="OZO25" i="3" s="1"/>
  <c r="PGP24" i="3"/>
  <c r="PGO24" i="3" s="1"/>
  <c r="PGN24" i="3" l="1"/>
  <c r="OZN25" i="3"/>
  <c r="OZM25" i="3" s="1"/>
  <c r="OZL25" i="3" l="1"/>
  <c r="PGM24" i="3"/>
  <c r="PGL24" i="3" l="1"/>
  <c r="PGK24" i="3" s="1"/>
  <c r="OZK25" i="3"/>
  <c r="OZJ25" i="3" s="1"/>
  <c r="OZI25" i="3" l="1"/>
  <c r="OZH25" i="3" s="1"/>
  <c r="PGJ24" i="3"/>
  <c r="PGI24" i="3" l="1"/>
  <c r="OZG25" i="3"/>
  <c r="OZF25" i="3" s="1"/>
  <c r="OZE25" i="3" l="1"/>
  <c r="PGH24" i="3"/>
  <c r="PGG24" i="3" l="1"/>
  <c r="PGF24" i="3" s="1"/>
  <c r="OZD25" i="3"/>
  <c r="OZC25" i="3" s="1"/>
  <c r="OZB25" i="3" l="1"/>
  <c r="PGE24" i="3"/>
  <c r="PGD24" i="3" s="1"/>
  <c r="PGC24" i="3" l="1"/>
  <c r="OZA25" i="3"/>
  <c r="OYZ25" i="3" l="1"/>
  <c r="PGB24" i="3"/>
  <c r="PGA24" i="3" l="1"/>
  <c r="PFZ24" i="3" s="1"/>
  <c r="OYY25" i="3"/>
  <c r="PFY24" i="3" l="1"/>
  <c r="OYX25" i="3"/>
  <c r="OYW25" i="3" l="1"/>
  <c r="PFX24" i="3"/>
  <c r="PFW24" i="3" l="1"/>
  <c r="PFV24" i="3" s="1"/>
  <c r="OYV25" i="3"/>
  <c r="PFU24" i="3" l="1"/>
  <c r="OYU25" i="3"/>
  <c r="OYT25" i="3" l="1"/>
  <c r="PFT24" i="3"/>
  <c r="PFS24" i="3" l="1"/>
  <c r="OYS25" i="3"/>
  <c r="OYR25" i="3" l="1"/>
  <c r="PFR24" i="3"/>
  <c r="PFQ24" i="3" l="1"/>
  <c r="PFP24" i="3" s="1"/>
  <c r="OYQ25" i="3"/>
  <c r="PFO24" i="3" l="1"/>
  <c r="OYP25" i="3"/>
  <c r="OYO25" i="3" l="1"/>
  <c r="PFN24" i="3"/>
  <c r="PFM24" i="3" l="1"/>
  <c r="OYN25" i="3"/>
  <c r="OYM25" i="3" l="1"/>
  <c r="PFL24" i="3"/>
  <c r="PFK24" i="3" l="1"/>
  <c r="PFJ24" i="3" s="1"/>
  <c r="OYL25" i="3"/>
  <c r="PFI24" i="3" l="1"/>
  <c r="OYK25" i="3"/>
  <c r="OYJ25" i="3" l="1"/>
  <c r="PFH24" i="3"/>
  <c r="PFG24" i="3" l="1"/>
  <c r="OYI25" i="3"/>
  <c r="OYH25" i="3" l="1"/>
  <c r="PFF24" i="3"/>
  <c r="PFE24" i="3" l="1"/>
  <c r="PFD24" i="3" s="1"/>
  <c r="OYG25" i="3"/>
  <c r="PFC24" i="3" l="1"/>
  <c r="OYF25" i="3"/>
  <c r="OYE25" i="3" l="1"/>
  <c r="PFB24" i="3"/>
  <c r="PFA24" i="3" l="1"/>
  <c r="OYD25" i="3"/>
  <c r="OYC25" i="3" l="1"/>
  <c r="OYB25" i="3" s="1"/>
  <c r="PEZ24" i="3"/>
  <c r="PEY24" i="3" s="1"/>
  <c r="PEX24" i="3" l="1"/>
  <c r="OYA25" i="3"/>
  <c r="OXZ25" i="3" s="1"/>
  <c r="OXY25" i="3" l="1"/>
  <c r="PEW24" i="3"/>
  <c r="PEV24" i="3" l="1"/>
  <c r="PEU24" i="3" s="1"/>
  <c r="OXX25" i="3"/>
  <c r="OXW25" i="3" s="1"/>
  <c r="OXV25" i="3" l="1"/>
  <c r="OXU25" i="3" s="1"/>
  <c r="PET24" i="3"/>
  <c r="PES24" i="3" l="1"/>
  <c r="OXT25" i="3"/>
  <c r="OXS25" i="3" l="1"/>
  <c r="PER24" i="3"/>
  <c r="PEQ24" i="3" l="1"/>
  <c r="PEP24" i="3" s="1"/>
  <c r="OXR25" i="3"/>
  <c r="PEO24" i="3" l="1"/>
  <c r="OXQ25" i="3"/>
  <c r="OXP25" i="3" l="1"/>
  <c r="PEN24" i="3"/>
  <c r="PEM24" i="3" l="1"/>
  <c r="OXO25" i="3"/>
  <c r="OXN25" i="3" l="1"/>
  <c r="PEL24" i="3"/>
  <c r="PEK24" i="3" l="1"/>
  <c r="PEJ24" i="3" s="1"/>
  <c r="OXM25" i="3"/>
  <c r="PEI24" i="3" l="1"/>
  <c r="OXL25" i="3"/>
  <c r="OXK25" i="3" l="1"/>
  <c r="PEH24" i="3"/>
  <c r="PEG24" i="3" l="1"/>
  <c r="OXJ25" i="3"/>
  <c r="OXI25" i="3" l="1"/>
  <c r="PEF24" i="3"/>
  <c r="PEE24" i="3" l="1"/>
  <c r="PED24" i="3" s="1"/>
  <c r="OXH25" i="3"/>
  <c r="PEC24" i="3" l="1"/>
  <c r="OXG25" i="3"/>
  <c r="OXF25" i="3" l="1"/>
  <c r="PEB24" i="3"/>
  <c r="PEA24" i="3" l="1"/>
  <c r="OXE25" i="3"/>
  <c r="OXD25" i="3" l="1"/>
  <c r="PDZ24" i="3"/>
  <c r="PDY24" i="3" l="1"/>
  <c r="PDX24" i="3" s="1"/>
  <c r="OXC25" i="3"/>
  <c r="PDW24" i="3" l="1"/>
  <c r="OXB25" i="3"/>
  <c r="OXA25" i="3" l="1"/>
  <c r="PDV24" i="3"/>
  <c r="PDU24" i="3" l="1"/>
  <c r="OWZ25" i="3"/>
  <c r="OWY25" i="3" l="1"/>
  <c r="PDT24" i="3"/>
  <c r="PDS24" i="3" l="1"/>
  <c r="PDR24" i="3" s="1"/>
  <c r="OWX25" i="3"/>
  <c r="PDQ24" i="3" l="1"/>
  <c r="OWW25" i="3"/>
  <c r="OWV25" i="3" l="1"/>
  <c r="PDP24" i="3"/>
  <c r="PDO24" i="3" l="1"/>
  <c r="OWU25" i="3"/>
  <c r="OWT25" i="3" l="1"/>
  <c r="PDN24" i="3"/>
  <c r="PDM24" i="3" l="1"/>
  <c r="PDL24" i="3" s="1"/>
  <c r="OWS25" i="3"/>
  <c r="PDK24" i="3" l="1"/>
  <c r="OWR25" i="3"/>
  <c r="OWQ25" i="3" l="1"/>
  <c r="PDJ24" i="3"/>
  <c r="PDI24" i="3" l="1"/>
  <c r="OWP25" i="3"/>
  <c r="OWO25" i="3" l="1"/>
  <c r="OWN25" i="3" s="1"/>
  <c r="PDH24" i="3"/>
  <c r="PDG24" i="3" s="1"/>
  <c r="PDF24" i="3" l="1"/>
  <c r="OWM25" i="3"/>
  <c r="OWL25" i="3" s="1"/>
  <c r="OWK25" i="3" l="1"/>
  <c r="PDE24" i="3"/>
  <c r="PDD24" i="3" l="1"/>
  <c r="OWJ25" i="3"/>
  <c r="OWI25" i="3" l="1"/>
  <c r="OWH25" i="3" s="1"/>
  <c r="PDC24" i="3"/>
  <c r="OWG25" i="3" l="1"/>
  <c r="PDB24" i="3"/>
  <c r="PDA24" i="3" l="1"/>
  <c r="OWF25" i="3"/>
  <c r="OWE25" i="3" l="1"/>
  <c r="PCZ24" i="3"/>
  <c r="PCY24" i="3" l="1"/>
  <c r="OWD25" i="3"/>
  <c r="OWC25" i="3" l="1"/>
  <c r="OWB25" i="3" s="1"/>
  <c r="PCX24" i="3"/>
  <c r="OWA25" i="3" l="1"/>
  <c r="PCW24" i="3"/>
  <c r="PCV24" i="3" l="1"/>
  <c r="OVZ25" i="3"/>
  <c r="OVY25" i="3" l="1"/>
  <c r="PCU24" i="3"/>
  <c r="PCT24" i="3" l="1"/>
  <c r="OVX25" i="3"/>
  <c r="OVW25" i="3" l="1"/>
  <c r="OVV25" i="3" s="1"/>
  <c r="PCS24" i="3"/>
  <c r="OVU25" i="3" l="1"/>
  <c r="PCR24" i="3"/>
  <c r="PCQ24" i="3" l="1"/>
  <c r="OVT25" i="3"/>
  <c r="OVS25" i="3" l="1"/>
  <c r="PCP24" i="3"/>
  <c r="PCO24" i="3" l="1"/>
  <c r="OVR25" i="3"/>
  <c r="OVQ25" i="3" l="1"/>
  <c r="OVP25" i="3" s="1"/>
  <c r="PCN24" i="3"/>
  <c r="OVO25" i="3" l="1"/>
  <c r="PCM24" i="3"/>
  <c r="PCL24" i="3" l="1"/>
  <c r="OVN25" i="3"/>
  <c r="OVM25" i="3" l="1"/>
  <c r="PCK24" i="3"/>
  <c r="PCJ24" i="3" l="1"/>
  <c r="PCI24" i="3" s="1"/>
  <c r="OVL25" i="3"/>
  <c r="OVK25" i="3" s="1"/>
  <c r="OVJ25" i="3" l="1"/>
  <c r="PCH24" i="3"/>
  <c r="PCG24" i="3" s="1"/>
  <c r="PCF24" i="3" l="1"/>
  <c r="OVI25" i="3"/>
  <c r="OVH25" i="3" l="1"/>
  <c r="PCE24" i="3"/>
  <c r="PCD24" i="3" l="1"/>
  <c r="PCC24" i="3" s="1"/>
  <c r="OVG25" i="3"/>
  <c r="PCB24" i="3" l="1"/>
  <c r="OVF25" i="3"/>
  <c r="OVE25" i="3" l="1"/>
  <c r="PCA24" i="3"/>
  <c r="PBZ24" i="3" l="1"/>
  <c r="OVD25" i="3"/>
  <c r="OVC25" i="3" l="1"/>
  <c r="PBY24" i="3"/>
  <c r="PBX24" i="3" l="1"/>
  <c r="PBW24" i="3" s="1"/>
  <c r="OVB25" i="3"/>
  <c r="PBV24" i="3" l="1"/>
  <c r="OVA25" i="3"/>
  <c r="OUZ25" i="3" l="1"/>
  <c r="PBU24" i="3"/>
  <c r="PBT24" i="3" l="1"/>
  <c r="OUY25" i="3"/>
  <c r="OUX25" i="3" l="1"/>
  <c r="PBS24" i="3"/>
  <c r="PBR24" i="3" l="1"/>
  <c r="PBQ24" i="3" s="1"/>
  <c r="OUW25" i="3"/>
  <c r="PBP24" i="3" l="1"/>
  <c r="OUV25" i="3"/>
  <c r="OUU25" i="3" l="1"/>
  <c r="PBO24" i="3"/>
  <c r="PBN24" i="3" l="1"/>
  <c r="OUT25" i="3"/>
  <c r="OUS25" i="3" l="1"/>
  <c r="PBM24" i="3"/>
  <c r="PBL24" i="3" l="1"/>
  <c r="PBK24" i="3" s="1"/>
  <c r="OUR25" i="3"/>
  <c r="PBJ24" i="3" l="1"/>
  <c r="OUQ25" i="3"/>
  <c r="OUP25" i="3" l="1"/>
  <c r="PBI24" i="3"/>
  <c r="PBH24" i="3" l="1"/>
  <c r="OUO25" i="3"/>
  <c r="OUN25" i="3" l="1"/>
  <c r="PBG24" i="3"/>
  <c r="PBF24" i="3" l="1"/>
  <c r="PBE24" i="3" s="1"/>
  <c r="OUM25" i="3"/>
  <c r="PBD24" i="3" l="1"/>
  <c r="OUL25" i="3"/>
  <c r="OUK25" i="3" l="1"/>
  <c r="PBC24" i="3"/>
  <c r="PBB24" i="3" l="1"/>
  <c r="OUJ25" i="3"/>
  <c r="OUI25" i="3" l="1"/>
  <c r="PBA24" i="3"/>
  <c r="PAZ24" i="3" l="1"/>
  <c r="PAY24" i="3" s="1"/>
  <c r="OUH25" i="3"/>
  <c r="PAX24" i="3" l="1"/>
  <c r="OUG25" i="3"/>
  <c r="OUF25" i="3" l="1"/>
  <c r="PAW24" i="3"/>
  <c r="PAV24" i="3" l="1"/>
  <c r="OUE25" i="3"/>
  <c r="OUD25" i="3" l="1"/>
  <c r="OUC25" i="3" s="1"/>
  <c r="PAU24" i="3"/>
  <c r="PAT24" i="3" s="1"/>
  <c r="PAS24" i="3" l="1"/>
  <c r="OUB25" i="3"/>
  <c r="OUA25" i="3" s="1"/>
  <c r="OTZ25" i="3" l="1"/>
  <c r="PAR24" i="3"/>
  <c r="PAQ24" i="3" l="1"/>
  <c r="PAP24" i="3" s="1"/>
  <c r="OTY25" i="3"/>
  <c r="PAO24" i="3" l="1"/>
  <c r="OTX25" i="3"/>
  <c r="PAN24" i="3"/>
  <c r="PAM24" i="3" l="1"/>
  <c r="PAL24" i="3" s="1"/>
  <c r="OTW25" i="3"/>
  <c r="OTV25" i="3" s="1"/>
  <c r="OTU25" i="3" l="1"/>
  <c r="PAK24" i="3"/>
  <c r="PAJ24" i="3" s="1"/>
  <c r="PAI24" i="3" l="1"/>
  <c r="OTT25" i="3"/>
  <c r="OTS25" i="3" l="1"/>
  <c r="PAH24" i="3"/>
  <c r="PAG24" i="3" l="1"/>
  <c r="PAF24" i="3" s="1"/>
  <c r="OTR25" i="3"/>
  <c r="PAE24" i="3" l="1"/>
  <c r="OTQ25" i="3"/>
  <c r="OTP25" i="3" l="1"/>
  <c r="PAD24" i="3"/>
  <c r="PAC24" i="3" l="1"/>
  <c r="OTO25" i="3"/>
  <c r="OTN25" i="3" l="1"/>
  <c r="PAB24" i="3"/>
  <c r="PAA24" i="3" l="1"/>
  <c r="OZZ24" i="3" s="1"/>
  <c r="OTM25" i="3"/>
  <c r="OZY24" i="3" l="1"/>
  <c r="OTL25" i="3"/>
  <c r="OTK25" i="3" l="1"/>
  <c r="OZX24" i="3"/>
  <c r="OZW24" i="3" l="1"/>
  <c r="OZV24" i="3" s="1"/>
  <c r="OTJ25" i="3"/>
  <c r="OZU24" i="3" l="1"/>
  <c r="OTI25" i="3"/>
  <c r="OTH25" i="3" l="1"/>
  <c r="OZT24" i="3"/>
  <c r="OZS24" i="3" l="1"/>
  <c r="OZR24" i="3" s="1"/>
  <c r="OTG25" i="3"/>
  <c r="OZQ24" i="3" l="1"/>
  <c r="OTF25" i="3"/>
  <c r="OTE25" i="3" l="1"/>
  <c r="OZP24" i="3"/>
  <c r="OZO24" i="3" l="1"/>
  <c r="OZN24" i="3" s="1"/>
  <c r="OTD25" i="3"/>
  <c r="OZM24" i="3" l="1"/>
  <c r="OTC25" i="3"/>
  <c r="OTB25" i="3" l="1"/>
  <c r="OTA25" i="3" s="1"/>
  <c r="OZL24" i="3"/>
  <c r="OZK24" i="3" s="1"/>
  <c r="OZJ24" i="3" l="1"/>
  <c r="OSZ25" i="3"/>
  <c r="OSY25" i="3" s="1"/>
  <c r="OSX25" i="3" l="1"/>
  <c r="OZI24" i="3"/>
  <c r="OZH24" i="3" l="1"/>
  <c r="OSW25" i="3"/>
  <c r="OSV25" i="3" l="1"/>
  <c r="OSU25" i="3" s="1"/>
  <c r="OZG24" i="3"/>
  <c r="OST25" i="3" l="1"/>
  <c r="OZF24" i="3"/>
  <c r="OZE24" i="3" l="1"/>
  <c r="OSS25" i="3"/>
  <c r="OSR25" i="3" l="1"/>
  <c r="OZD24" i="3"/>
  <c r="OZC24" i="3" l="1"/>
  <c r="OZB24" i="3" s="1"/>
  <c r="OSQ25" i="3"/>
  <c r="OSP25" i="3" s="1"/>
  <c r="OSO25" i="3" l="1"/>
  <c r="OZA24" i="3"/>
  <c r="OYZ24" i="3" s="1"/>
  <c r="OYY24" i="3" l="1"/>
  <c r="OSN25" i="3"/>
  <c r="OSM25" i="3" l="1"/>
  <c r="OSL25" i="3" s="1"/>
  <c r="OYX24" i="3"/>
  <c r="OYW24" i="3" s="1"/>
  <c r="OYV24" i="3" l="1"/>
  <c r="OSK25" i="3"/>
  <c r="OSJ25" i="3" s="1"/>
  <c r="OSI25" i="3" l="1"/>
  <c r="OYU24" i="3"/>
  <c r="OYT24" i="3" l="1"/>
  <c r="OSH25" i="3"/>
  <c r="OSG25" i="3" l="1"/>
  <c r="OSF25" i="3" s="1"/>
  <c r="OYS24" i="3"/>
  <c r="OSE25" i="3" l="1"/>
  <c r="OYR24" i="3"/>
  <c r="OYQ24" i="3" l="1"/>
  <c r="OSD25" i="3"/>
  <c r="OSC25" i="3" l="1"/>
  <c r="OYP24" i="3"/>
  <c r="OYO24" i="3" l="1"/>
  <c r="OSB25" i="3"/>
  <c r="OSA25" i="3" l="1"/>
  <c r="ORZ25" i="3" s="1"/>
  <c r="OYN24" i="3"/>
  <c r="ORY25" i="3" l="1"/>
  <c r="OYM24" i="3"/>
  <c r="OYL24" i="3" l="1"/>
  <c r="ORX25" i="3"/>
  <c r="ORW25" i="3" l="1"/>
  <c r="OYK24" i="3"/>
  <c r="OYJ24" i="3" l="1"/>
  <c r="OYI24" i="3" s="1"/>
  <c r="ORV25" i="3"/>
  <c r="ORU25" i="3" s="1"/>
  <c r="ORT25" i="3" l="1"/>
  <c r="OYH24" i="3"/>
  <c r="OYG24" i="3" s="1"/>
  <c r="OYF24" i="3" l="1"/>
  <c r="ORS25" i="3"/>
  <c r="ORR25" i="3" l="1"/>
  <c r="OYE24" i="3"/>
  <c r="OYD24" i="3" l="1"/>
  <c r="OYC24" i="3" s="1"/>
  <c r="ORQ25" i="3"/>
  <c r="OYB24" i="3" l="1"/>
  <c r="ORP25" i="3"/>
  <c r="ORO25" i="3" l="1"/>
  <c r="OYA24" i="3"/>
  <c r="OXZ24" i="3" l="1"/>
  <c r="ORN25" i="3"/>
  <c r="ORM25" i="3" l="1"/>
  <c r="OXY24" i="3"/>
  <c r="OXX24" i="3" l="1"/>
  <c r="OXW24" i="3" s="1"/>
  <c r="ORL25" i="3"/>
  <c r="OXV24" i="3" l="1"/>
  <c r="ORK25" i="3"/>
  <c r="ORJ25" i="3" l="1"/>
  <c r="OXU24" i="3"/>
  <c r="OXT24" i="3" l="1"/>
  <c r="OXS24" i="3" s="1"/>
  <c r="ORI25" i="3"/>
  <c r="OXR24" i="3" l="1"/>
  <c r="ORH25" i="3"/>
  <c r="ORG25" i="3" l="1"/>
  <c r="OXQ24" i="3"/>
  <c r="OXP24" i="3" l="1"/>
  <c r="ORF25" i="3"/>
  <c r="ORE25" i="3" l="1"/>
  <c r="OXO24" i="3"/>
  <c r="OXN24" i="3" l="1"/>
  <c r="OXM24" i="3" s="1"/>
  <c r="ORD25" i="3"/>
  <c r="OXL24" i="3" l="1"/>
  <c r="ORC25" i="3"/>
  <c r="ORB25" i="3" l="1"/>
  <c r="OXK24" i="3"/>
  <c r="OXJ24" i="3" l="1"/>
  <c r="ORA25" i="3"/>
  <c r="OQZ25" i="3" l="1"/>
  <c r="OXI24" i="3"/>
  <c r="OXH24" i="3" l="1"/>
  <c r="OXG24" i="3" s="1"/>
  <c r="OQY25" i="3"/>
  <c r="OXF24" i="3" l="1"/>
  <c r="OQX25" i="3"/>
  <c r="OQW25" i="3" l="1"/>
  <c r="OXE24" i="3"/>
  <c r="OXD24" i="3" l="1"/>
  <c r="OQV25" i="3"/>
  <c r="OQU25" i="3" l="1"/>
  <c r="OXC24" i="3"/>
  <c r="OXB24" i="3" l="1"/>
  <c r="OXA24" i="3" s="1"/>
  <c r="OQT25" i="3"/>
  <c r="OWZ24" i="3" l="1"/>
  <c r="OQS25" i="3"/>
  <c r="OQR25" i="3" l="1"/>
  <c r="OWY24" i="3"/>
  <c r="OWX24" i="3" l="1"/>
  <c r="OQQ25" i="3"/>
  <c r="OQP25" i="3" l="1"/>
  <c r="OQO25" i="3" s="1"/>
  <c r="OWW24" i="3"/>
  <c r="OWV24" i="3" s="1"/>
  <c r="OWU24" i="3" l="1"/>
  <c r="OQN25" i="3"/>
  <c r="OQM25" i="3" s="1"/>
  <c r="OQL25" i="3" l="1"/>
  <c r="OWT24" i="3"/>
  <c r="OWS24" i="3" l="1"/>
  <c r="OQK25" i="3"/>
  <c r="OQJ25" i="3" l="1"/>
  <c r="OQI25" i="3" s="1"/>
  <c r="OWR24" i="3"/>
  <c r="OQH25" i="3" l="1"/>
  <c r="OWQ24" i="3"/>
  <c r="OWP24" i="3" l="1"/>
  <c r="OQG25" i="3"/>
  <c r="OQF25" i="3" l="1"/>
  <c r="OWO24" i="3"/>
  <c r="OWN24" i="3" l="1"/>
  <c r="OWM24" i="3" s="1"/>
  <c r="OQE25" i="3"/>
  <c r="OQD25" i="3" s="1"/>
  <c r="OQC25" i="3" l="1"/>
  <c r="OWL24" i="3"/>
  <c r="OWK24" i="3" s="1"/>
  <c r="OWJ24" i="3" l="1"/>
  <c r="OQB25" i="3"/>
  <c r="OQA25" i="3" l="1"/>
  <c r="OWI24" i="3"/>
  <c r="OWH24" i="3" l="1"/>
  <c r="OPZ25" i="3"/>
  <c r="OPY25" i="3" l="1"/>
  <c r="OWG24" i="3"/>
  <c r="OWF24" i="3" l="1"/>
  <c r="OWE24" i="3" s="1"/>
  <c r="OPX25" i="3"/>
  <c r="OWD24" i="3" l="1"/>
  <c r="OPW25" i="3"/>
  <c r="OPV25" i="3" l="1"/>
  <c r="OWC24" i="3"/>
  <c r="OWB24" i="3" l="1"/>
  <c r="OWA24" i="3" s="1"/>
  <c r="OPU25" i="3"/>
  <c r="OVZ24" i="3" l="1"/>
  <c r="OPT25" i="3"/>
  <c r="OPS25" i="3" l="1"/>
  <c r="OVY24" i="3"/>
  <c r="OVX24" i="3" l="1"/>
  <c r="OVW24" i="3" s="1"/>
  <c r="OPR25" i="3"/>
  <c r="OVV24" i="3" l="1"/>
  <c r="OPQ25" i="3"/>
  <c r="OPP25" i="3" l="1"/>
  <c r="OVU24" i="3"/>
  <c r="OVT24" i="3" l="1"/>
  <c r="OPO25" i="3"/>
  <c r="OPN25" i="3" l="1"/>
  <c r="OVS24" i="3"/>
  <c r="OVR24" i="3" l="1"/>
  <c r="OVQ24" i="3" s="1"/>
  <c r="OPM25" i="3"/>
  <c r="OVP24" i="3" l="1"/>
  <c r="OPL25" i="3"/>
  <c r="OPK25" i="3" l="1"/>
  <c r="OVO24" i="3"/>
  <c r="OVN24" i="3" l="1"/>
  <c r="OPJ25" i="3"/>
  <c r="OPI25" i="3" l="1"/>
  <c r="OVM24" i="3"/>
  <c r="OVL24" i="3" l="1"/>
  <c r="OVK24" i="3" s="1"/>
  <c r="OPH25" i="3"/>
  <c r="OVJ24" i="3" l="1"/>
  <c r="OPG25" i="3"/>
  <c r="OPF25" i="3" l="1"/>
  <c r="OVI24" i="3"/>
  <c r="OVH24" i="3" l="1"/>
  <c r="OPE25" i="3"/>
  <c r="OPD25" i="3" l="1"/>
  <c r="OPC25" i="3" s="1"/>
  <c r="OVG24" i="3"/>
  <c r="OVF24" i="3" s="1"/>
  <c r="OVE24" i="3" l="1"/>
  <c r="OPB25" i="3"/>
  <c r="OPA25" i="3" s="1"/>
  <c r="OOZ25" i="3" l="1"/>
  <c r="OVD24" i="3"/>
  <c r="OVC24" i="3" l="1"/>
  <c r="OVB24" i="3" s="1"/>
  <c r="OOY25" i="3"/>
  <c r="OOX25" i="3" s="1"/>
  <c r="OOW25" i="3" l="1"/>
  <c r="OVA24" i="3"/>
  <c r="OUZ24" i="3" s="1"/>
  <c r="OUY24" i="3" l="1"/>
  <c r="OOV25" i="3"/>
  <c r="OOU25" i="3" l="1"/>
  <c r="OUX24" i="3"/>
  <c r="OUW24" i="3" l="1"/>
  <c r="OUV24" i="3" s="1"/>
  <c r="OOT25" i="3"/>
  <c r="OUU24" i="3" l="1"/>
  <c r="OOS25" i="3"/>
  <c r="OOR25" i="3" l="1"/>
  <c r="OUT24" i="3"/>
  <c r="OUS24" i="3" l="1"/>
  <c r="OOQ25" i="3"/>
  <c r="OOP25" i="3" l="1"/>
  <c r="OUR24" i="3"/>
  <c r="OUQ24" i="3" l="1"/>
  <c r="OUP24" i="3" s="1"/>
  <c r="OOO25" i="3"/>
  <c r="OUO24" i="3" l="1"/>
  <c r="OON25" i="3"/>
  <c r="OOM25" i="3" l="1"/>
  <c r="OUN24" i="3"/>
  <c r="OUM24" i="3" l="1"/>
  <c r="OOL25" i="3"/>
  <c r="OOK25" i="3" l="1"/>
  <c r="OOJ25" i="3" s="1"/>
  <c r="OUL24" i="3"/>
  <c r="OUK24" i="3" s="1"/>
  <c r="OUJ24" i="3" l="1"/>
  <c r="OOI25" i="3"/>
  <c r="OOH25" i="3" s="1"/>
  <c r="OOG25" i="3" l="1"/>
  <c r="OUI24" i="3"/>
  <c r="OUH24" i="3" l="1"/>
  <c r="OOF25" i="3"/>
  <c r="OOE25" i="3" l="1"/>
  <c r="OOD25" i="3" s="1"/>
  <c r="OUG24" i="3"/>
  <c r="OOC25" i="3" l="1"/>
  <c r="OUF24" i="3"/>
  <c r="OUE24" i="3" l="1"/>
  <c r="OOB25" i="3"/>
  <c r="OOA25" i="3" l="1"/>
  <c r="OUD24" i="3"/>
  <c r="OUC24" i="3" l="1"/>
  <c r="ONZ25" i="3"/>
  <c r="ONY25" i="3" l="1"/>
  <c r="ONX25" i="3" s="1"/>
  <c r="OUB24" i="3"/>
  <c r="ONW25" i="3" l="1"/>
  <c r="OUA24" i="3"/>
  <c r="OTZ24" i="3" l="1"/>
  <c r="ONV25" i="3"/>
  <c r="ONU25" i="3" l="1"/>
  <c r="OTY24" i="3"/>
  <c r="OTX24" i="3" l="1"/>
  <c r="ONT25" i="3"/>
  <c r="ONS25" i="3" l="1"/>
  <c r="ONR25" i="3" s="1"/>
  <c r="OTW24" i="3"/>
  <c r="ONQ25" i="3" l="1"/>
  <c r="OTV24" i="3"/>
  <c r="OTU24" i="3" l="1"/>
  <c r="ONP25" i="3"/>
  <c r="ONO25" i="3" l="1"/>
  <c r="OTT24" i="3"/>
  <c r="OTS24" i="3" l="1"/>
  <c r="ONN25" i="3"/>
  <c r="ONM25" i="3" l="1"/>
  <c r="ONL25" i="3" s="1"/>
  <c r="OTR24" i="3"/>
  <c r="ONK25" i="3" l="1"/>
  <c r="OTQ24" i="3"/>
  <c r="OTP24" i="3" l="1"/>
  <c r="ONJ25" i="3"/>
  <c r="ONI25" i="3" l="1"/>
  <c r="OTO24" i="3"/>
  <c r="OTN24" i="3" l="1"/>
  <c r="OTM24" i="3" s="1"/>
  <c r="ONH25" i="3"/>
  <c r="ONG25" i="3" s="1"/>
  <c r="ONF25" i="3" l="1"/>
  <c r="OTL24" i="3"/>
  <c r="OTK24" i="3" s="1"/>
  <c r="OTJ24" i="3" l="1"/>
  <c r="ONE25" i="3"/>
  <c r="OND25" i="3" l="1"/>
  <c r="ONC25" i="3" s="1"/>
  <c r="OTI24" i="3"/>
  <c r="OTH24" i="3" s="1"/>
  <c r="OTG24" i="3" l="1"/>
  <c r="ONB25" i="3"/>
  <c r="ONA25" i="3" s="1"/>
  <c r="OMZ25" i="3" l="1"/>
  <c r="OTF24" i="3"/>
  <c r="OTE24" i="3" l="1"/>
  <c r="OTD24" i="3" s="1"/>
  <c r="OMY25" i="3"/>
  <c r="OMX25" i="3" s="1"/>
  <c r="OMW25" i="3" l="1"/>
  <c r="OTC24" i="3"/>
  <c r="OTB24" i="3" s="1"/>
  <c r="OTA24" i="3" l="1"/>
  <c r="OMV25" i="3"/>
  <c r="OMU25" i="3" l="1"/>
  <c r="OSZ24" i="3"/>
  <c r="OSY24" i="3" l="1"/>
  <c r="OSX24" i="3" s="1"/>
  <c r="OMT25" i="3"/>
  <c r="OSW24" i="3" l="1"/>
  <c r="OMS25" i="3"/>
  <c r="OMR25" i="3" l="1"/>
  <c r="OSV24" i="3"/>
  <c r="OSU24" i="3" l="1"/>
  <c r="OMQ25" i="3"/>
  <c r="OMP25" i="3" l="1"/>
  <c r="OST24" i="3"/>
  <c r="OSS24" i="3" l="1"/>
  <c r="OSR24" i="3" s="1"/>
  <c r="OMO25" i="3"/>
  <c r="OSQ24" i="3" l="1"/>
  <c r="OMN25" i="3"/>
  <c r="OMM25" i="3" l="1"/>
  <c r="OML25" i="3" s="1"/>
  <c r="OSP24" i="3"/>
  <c r="OSO24" i="3" s="1"/>
  <c r="OSN24" i="3" l="1"/>
  <c r="OMK25" i="3"/>
  <c r="OMJ25" i="3" s="1"/>
  <c r="OMI25" i="3" l="1"/>
  <c r="OSM24" i="3"/>
  <c r="OSL24" i="3" l="1"/>
  <c r="OMH25" i="3"/>
  <c r="OMG25" i="3" l="1"/>
  <c r="OSK24" i="3"/>
  <c r="OSJ24" i="3" l="1"/>
  <c r="OMF25" i="3"/>
  <c r="OME25" i="3" l="1"/>
  <c r="OMD25" i="3" s="1"/>
  <c r="OSI24" i="3"/>
  <c r="OMC25" i="3" l="1"/>
  <c r="OSH24" i="3"/>
  <c r="OSG24" i="3" l="1"/>
  <c r="OMB25" i="3"/>
  <c r="OMA25" i="3" l="1"/>
  <c r="OSF24" i="3"/>
  <c r="OSE24" i="3" l="1"/>
  <c r="OSD24" i="3" s="1"/>
  <c r="OLZ25" i="3"/>
  <c r="OLY25" i="3" s="1"/>
  <c r="OLX25" i="3" l="1"/>
  <c r="OSC24" i="3"/>
  <c r="OSB24" i="3" s="1"/>
  <c r="OSA24" i="3" l="1"/>
  <c r="OLW25" i="3"/>
  <c r="OLV25" i="3" l="1"/>
  <c r="ORZ24" i="3"/>
  <c r="ORY24" i="3" l="1"/>
  <c r="ORX24" i="3" s="1"/>
  <c r="OLU25" i="3"/>
  <c r="ORW24" i="3" l="1"/>
  <c r="OLT25" i="3"/>
  <c r="OLS25" i="3" l="1"/>
  <c r="ORV24" i="3"/>
  <c r="ORU24" i="3" l="1"/>
  <c r="OLR25" i="3"/>
  <c r="OLQ25" i="3" l="1"/>
  <c r="OLP25" i="3" s="1"/>
  <c r="ORT24" i="3"/>
  <c r="ORS24" i="3" s="1"/>
  <c r="ORR24" i="3" l="1"/>
  <c r="OLO25" i="3"/>
  <c r="OLN25" i="3" s="1"/>
  <c r="OLM25" i="3" l="1"/>
  <c r="ORQ24" i="3"/>
  <c r="ORP24" i="3" l="1"/>
  <c r="OLL25" i="3"/>
  <c r="OLK25" i="3" l="1"/>
  <c r="OLJ25" i="3" s="1"/>
  <c r="ORO24" i="3"/>
  <c r="OLI25" i="3" l="1"/>
  <c r="ORN24" i="3"/>
  <c r="ORM24" i="3" l="1"/>
  <c r="OLH25" i="3"/>
  <c r="OLG25" i="3" l="1"/>
  <c r="ORL24" i="3"/>
  <c r="ORK24" i="3" l="1"/>
  <c r="ORJ24" i="3" s="1"/>
  <c r="OLF25" i="3"/>
  <c r="OLE25" i="3" s="1"/>
  <c r="OLD25" i="3" l="1"/>
  <c r="ORI24" i="3"/>
  <c r="ORH24" i="3" s="1"/>
  <c r="ORG24" i="3" l="1"/>
  <c r="OLC25" i="3"/>
  <c r="OLB25" i="3" l="1"/>
  <c r="OLA25" i="3" s="1"/>
  <c r="ORF24" i="3"/>
  <c r="ORE24" i="3" s="1"/>
  <c r="ORD24" i="3" l="1"/>
  <c r="OKZ25" i="3"/>
  <c r="OKY25" i="3" s="1"/>
  <c r="OKX25" i="3" l="1"/>
  <c r="ORC24" i="3"/>
  <c r="ORB24" i="3" l="1"/>
  <c r="OKW25" i="3"/>
  <c r="OKV25" i="3" l="1"/>
  <c r="OKU25" i="3" s="1"/>
  <c r="ORA24" i="3"/>
  <c r="OKT25" i="3" l="1"/>
  <c r="OQZ24" i="3"/>
  <c r="OQY24" i="3" l="1"/>
  <c r="OKS25" i="3"/>
  <c r="OKR25" i="3" l="1"/>
  <c r="OQX24" i="3"/>
  <c r="OQW24" i="3" l="1"/>
  <c r="OQV24" i="3" s="1"/>
  <c r="OKQ25" i="3"/>
  <c r="OKP25" i="3" s="1"/>
  <c r="OKO25" i="3" l="1"/>
  <c r="OQU24" i="3"/>
  <c r="OQT24" i="3" s="1"/>
  <c r="OQS24" i="3" l="1"/>
  <c r="OKN25" i="3"/>
  <c r="OKM25" i="3" l="1"/>
  <c r="OKL25" i="3" s="1"/>
  <c r="OQR24" i="3"/>
  <c r="OQQ24" i="3" s="1"/>
  <c r="OQP24" i="3" l="1"/>
  <c r="OKK25" i="3"/>
  <c r="OKJ25" i="3" s="1"/>
  <c r="OKI25" i="3" l="1"/>
  <c r="OQO24" i="3"/>
  <c r="OQN24" i="3" l="1"/>
  <c r="OKH25" i="3"/>
  <c r="OKG25" i="3" l="1"/>
  <c r="OKF25" i="3" s="1"/>
  <c r="OQM24" i="3"/>
  <c r="OKE25" i="3" l="1"/>
  <c r="OQL24" i="3"/>
  <c r="OQK24" i="3" l="1"/>
  <c r="OKD25" i="3"/>
  <c r="OKC25" i="3" l="1"/>
  <c r="OKB25" i="3" s="1"/>
  <c r="OQJ24" i="3"/>
  <c r="OKA25" i="3" l="1"/>
  <c r="OQI24" i="3"/>
  <c r="OQH24" i="3" l="1"/>
  <c r="OJZ25" i="3"/>
  <c r="OJY25" i="3" l="1"/>
  <c r="OQG24" i="3"/>
  <c r="OQF24" i="3" l="1"/>
  <c r="OJX25" i="3"/>
  <c r="OJW25" i="3" l="1"/>
  <c r="OJV25" i="3" s="1"/>
  <c r="OQE24" i="3"/>
  <c r="OJU25" i="3" l="1"/>
  <c r="OQD24" i="3"/>
  <c r="OQC24" i="3" l="1"/>
  <c r="OJT25" i="3"/>
  <c r="OJS25" i="3" l="1"/>
  <c r="OQB24" i="3"/>
  <c r="OQA24" i="3" l="1"/>
  <c r="OJR25" i="3"/>
  <c r="OJQ25" i="3" l="1"/>
  <c r="OJP25" i="3" s="1"/>
  <c r="OPZ24" i="3"/>
  <c r="OJO25" i="3" l="1"/>
  <c r="OPY24" i="3"/>
  <c r="OPX24" i="3" l="1"/>
  <c r="OJN25" i="3"/>
  <c r="OJM25" i="3" l="1"/>
  <c r="OPW24" i="3"/>
  <c r="OPV24" i="3" l="1"/>
  <c r="OJL25" i="3"/>
  <c r="OJK25" i="3" l="1"/>
  <c r="OJJ25" i="3" s="1"/>
  <c r="OPU24" i="3"/>
  <c r="OJI25" i="3" l="1"/>
  <c r="OPT24" i="3"/>
  <c r="OPS24" i="3" l="1"/>
  <c r="OJH25" i="3"/>
  <c r="OJG25" i="3" l="1"/>
  <c r="OPR24" i="3"/>
  <c r="OPQ24" i="3" l="1"/>
  <c r="OJF25" i="3"/>
  <c r="OJE25" i="3" l="1"/>
  <c r="OJD25" i="3" s="1"/>
  <c r="OPP24" i="3"/>
  <c r="OJC25" i="3" l="1"/>
  <c r="OPO24" i="3"/>
  <c r="OPN24" i="3" l="1"/>
  <c r="OJB25" i="3"/>
  <c r="OJA25" i="3" l="1"/>
  <c r="OPM24" i="3"/>
  <c r="OPL24" i="3" l="1"/>
  <c r="OIZ25" i="3"/>
  <c r="OIY25" i="3" l="1"/>
  <c r="OIX25" i="3" s="1"/>
  <c r="OPK24" i="3"/>
  <c r="OIW25" i="3" l="1"/>
  <c r="OPJ24" i="3"/>
  <c r="OPI24" i="3" l="1"/>
  <c r="OIV25" i="3"/>
  <c r="OIU25" i="3" l="1"/>
  <c r="OPH24" i="3"/>
  <c r="OPG24" i="3" l="1"/>
  <c r="OPF24" i="3" s="1"/>
  <c r="OIT25" i="3"/>
  <c r="OIS25" i="3" s="1"/>
  <c r="OIR25" i="3" l="1"/>
  <c r="OPE24" i="3"/>
  <c r="OPD24" i="3" s="1"/>
  <c r="OPC24" i="3" l="1"/>
  <c r="OIQ25" i="3"/>
  <c r="OIP25" i="3" l="1"/>
  <c r="OPB24" i="3"/>
  <c r="OPA24" i="3" l="1"/>
  <c r="OIO25" i="3"/>
  <c r="OIN25" i="3" l="1"/>
  <c r="OIM25" i="3" s="1"/>
  <c r="OOZ24" i="3"/>
  <c r="OOY24" i="3" s="1"/>
  <c r="OOX24" i="3" l="1"/>
  <c r="OIL25" i="3"/>
  <c r="OIK25" i="3" s="1"/>
  <c r="OIJ25" i="3" l="1"/>
  <c r="OOW24" i="3"/>
  <c r="OOV24" i="3" l="1"/>
  <c r="OOU24" i="3" s="1"/>
  <c r="OII25" i="3"/>
  <c r="OIH25" i="3" s="1"/>
  <c r="OIG25" i="3" l="1"/>
  <c r="OOT24" i="3"/>
  <c r="OOS24" i="3" s="1"/>
  <c r="OOR24" i="3" l="1"/>
  <c r="OIF25" i="3"/>
  <c r="OIE25" i="3" l="1"/>
  <c r="OOQ24" i="3"/>
  <c r="OOP24" i="3" l="1"/>
  <c r="OOO24" i="3" s="1"/>
  <c r="OID25" i="3"/>
  <c r="OON24" i="3" l="1"/>
  <c r="OIC25" i="3"/>
  <c r="OIB25" i="3" l="1"/>
  <c r="OOM24" i="3"/>
  <c r="OOL24" i="3" l="1"/>
  <c r="OIA25" i="3"/>
  <c r="OHZ25" i="3" l="1"/>
  <c r="OOK24" i="3"/>
  <c r="OOJ24" i="3" l="1"/>
  <c r="OOI24" i="3" s="1"/>
  <c r="OHY25" i="3"/>
  <c r="OOH24" i="3" l="1"/>
  <c r="OHX25" i="3"/>
  <c r="OHW25" i="3" l="1"/>
  <c r="OOG24" i="3"/>
  <c r="OOF24" i="3" l="1"/>
  <c r="OHV25" i="3"/>
  <c r="OHU25" i="3" l="1"/>
  <c r="OHT25" i="3" s="1"/>
  <c r="OOE24" i="3"/>
  <c r="OOD24" i="3" s="1"/>
  <c r="OOC24" i="3" l="1"/>
  <c r="OHS25" i="3"/>
  <c r="OHR25" i="3" s="1"/>
  <c r="OHQ25" i="3" l="1"/>
  <c r="OOB24" i="3"/>
  <c r="OOA24" i="3" l="1"/>
  <c r="OHP25" i="3"/>
  <c r="OHO25" i="3" l="1"/>
  <c r="ONZ24" i="3"/>
  <c r="ONY24" i="3" l="1"/>
  <c r="OHN25" i="3"/>
  <c r="OHM25" i="3" l="1"/>
  <c r="OHL25" i="3" s="1"/>
  <c r="ONX24" i="3"/>
  <c r="OHK25" i="3" l="1"/>
  <c r="ONW24" i="3"/>
  <c r="ONV24" i="3" l="1"/>
  <c r="OHJ25" i="3"/>
  <c r="OHI25" i="3" l="1"/>
  <c r="OHH25" i="3" s="1"/>
  <c r="ONU24" i="3"/>
  <c r="OHG25" i="3" l="1"/>
  <c r="ONT24" i="3"/>
  <c r="ONS24" i="3" l="1"/>
  <c r="OHF25" i="3"/>
  <c r="OHE25" i="3" l="1"/>
  <c r="ONR24" i="3"/>
  <c r="ONQ24" i="3" l="1"/>
  <c r="OHD25" i="3"/>
  <c r="OHC25" i="3" l="1"/>
  <c r="OHB25" i="3" s="1"/>
  <c r="ONP24" i="3"/>
  <c r="OHA25" i="3" l="1"/>
  <c r="ONO24" i="3"/>
  <c r="ONN24" i="3" l="1"/>
  <c r="OGZ25" i="3"/>
  <c r="OGY25" i="3" l="1"/>
  <c r="ONM24" i="3"/>
  <c r="ONL24" i="3" l="1"/>
  <c r="OGX25" i="3"/>
  <c r="OGW25" i="3" l="1"/>
  <c r="OGV25" i="3" s="1"/>
  <c r="ONK24" i="3"/>
  <c r="OGU25" i="3" l="1"/>
  <c r="ONJ24" i="3"/>
  <c r="ONI24" i="3" l="1"/>
  <c r="OGT25" i="3"/>
  <c r="OGS25" i="3" l="1"/>
  <c r="ONH24" i="3"/>
  <c r="ONG24" i="3" l="1"/>
  <c r="ONF24" i="3" s="1"/>
  <c r="OGR25" i="3"/>
  <c r="OGQ25" i="3" s="1"/>
  <c r="OGP25" i="3" l="1"/>
  <c r="ONE24" i="3"/>
  <c r="OND24" i="3" s="1"/>
  <c r="ONC24" i="3" l="1"/>
  <c r="OGO25" i="3"/>
  <c r="OGN25" i="3" l="1"/>
  <c r="OGM25" i="3" s="1"/>
  <c r="ONB24" i="3"/>
  <c r="ONA24" i="3" s="1"/>
  <c r="OMZ24" i="3" l="1"/>
  <c r="OGL25" i="3"/>
  <c r="OGK25" i="3" s="1"/>
  <c r="OGJ25" i="3" l="1"/>
  <c r="OMY24" i="3"/>
  <c r="OMX24" i="3" l="1"/>
  <c r="OGI25" i="3"/>
  <c r="OGH25" i="3" l="1"/>
  <c r="OGG25" i="3" s="1"/>
  <c r="OMW24" i="3"/>
  <c r="OGF25" i="3" l="1"/>
  <c r="OMV24" i="3"/>
  <c r="OMU24" i="3" l="1"/>
  <c r="OGE25" i="3"/>
  <c r="OGD25" i="3" l="1"/>
  <c r="OMT24" i="3"/>
  <c r="OMS24" i="3" l="1"/>
  <c r="OGC25" i="3"/>
  <c r="OGB25" i="3" l="1"/>
  <c r="OGA25" i="3" s="1"/>
  <c r="OMR24" i="3"/>
  <c r="OFZ25" i="3" l="1"/>
  <c r="OMQ24" i="3"/>
  <c r="OMP24" i="3" l="1"/>
  <c r="OFY25" i="3"/>
  <c r="OFX25" i="3" l="1"/>
  <c r="OMO24" i="3"/>
  <c r="OMN24" i="3" l="1"/>
  <c r="OFW25" i="3"/>
  <c r="OFV25" i="3" l="1"/>
  <c r="OFU25" i="3" s="1"/>
  <c r="OMM24" i="3"/>
  <c r="OFT25" i="3" l="1"/>
  <c r="OFS25" i="3" s="1"/>
  <c r="OML24" i="3"/>
  <c r="OFR25" i="3" l="1"/>
  <c r="OMK24" i="3"/>
  <c r="OMJ24" i="3" l="1"/>
  <c r="OMI24" i="3" s="1"/>
  <c r="OFQ25" i="3"/>
  <c r="OFP25" i="3" s="1"/>
  <c r="OFO25" i="3" l="1"/>
  <c r="OMH24" i="3"/>
  <c r="OMG24" i="3" s="1"/>
  <c r="OMF24" i="3" l="1"/>
  <c r="OFN25" i="3"/>
  <c r="OFM25" i="3" l="1"/>
  <c r="OFL25" i="3" s="1"/>
  <c r="OME24" i="3"/>
  <c r="OMD24" i="3" s="1"/>
  <c r="OMC24" i="3" l="1"/>
  <c r="OFK25" i="3"/>
  <c r="OFJ25" i="3" s="1"/>
  <c r="OFI25" i="3" l="1"/>
  <c r="OMB24" i="3"/>
  <c r="OMA24" i="3" l="1"/>
  <c r="OFH25" i="3"/>
  <c r="OFG25" i="3" l="1"/>
  <c r="OFF25" i="3" s="1"/>
  <c r="OLZ24" i="3"/>
  <c r="OFE25" i="3" l="1"/>
  <c r="OLY24" i="3"/>
  <c r="OLX24" i="3" l="1"/>
  <c r="OFD25" i="3"/>
  <c r="OFC25" i="3" l="1"/>
  <c r="OLW24" i="3"/>
  <c r="OLV24" i="3" l="1"/>
  <c r="OFB25" i="3"/>
  <c r="OFA25" i="3" l="1"/>
  <c r="OEZ25" i="3" s="1"/>
  <c r="OLU24" i="3"/>
  <c r="OEY25" i="3" l="1"/>
  <c r="OLT24" i="3"/>
  <c r="OLS24" i="3" l="1"/>
  <c r="OEX25" i="3"/>
  <c r="OEW25" i="3" l="1"/>
  <c r="OLR24" i="3"/>
  <c r="OLQ24" i="3" l="1"/>
  <c r="OLP24" i="3" s="1"/>
  <c r="OEV25" i="3"/>
  <c r="OEU25" i="3" s="1"/>
  <c r="OET25" i="3" l="1"/>
  <c r="OLO24" i="3"/>
  <c r="OLN24" i="3" s="1"/>
  <c r="OLM24" i="3" l="1"/>
  <c r="OES25" i="3"/>
  <c r="OER25" i="3" l="1"/>
  <c r="OEQ25" i="3" s="1"/>
  <c r="OLL24" i="3"/>
  <c r="OLK24" i="3" s="1"/>
  <c r="OLJ24" i="3" l="1"/>
  <c r="OEP25" i="3"/>
  <c r="OEO25" i="3" s="1"/>
  <c r="OEN25" i="3" l="1"/>
  <c r="OLI24" i="3"/>
  <c r="OLH24" i="3" l="1"/>
  <c r="OLG24" i="3" s="1"/>
  <c r="OEM25" i="3"/>
  <c r="OEL25" i="3" s="1"/>
  <c r="OEK25" i="3" l="1"/>
  <c r="OLF24" i="3"/>
  <c r="OLE24" i="3" s="1"/>
  <c r="OLD24" i="3" l="1"/>
  <c r="OEJ25" i="3"/>
  <c r="OEI25" i="3" l="1"/>
  <c r="OLC24" i="3"/>
  <c r="OLB24" i="3" l="1"/>
  <c r="OEH25" i="3"/>
  <c r="OEG25" i="3" l="1"/>
  <c r="OLA24" i="3"/>
  <c r="OKZ24" i="3" l="1"/>
  <c r="OKY24" i="3" s="1"/>
  <c r="OEF25" i="3"/>
  <c r="OKX24" i="3" l="1"/>
  <c r="OEE25" i="3"/>
  <c r="OED25" i="3" l="1"/>
  <c r="OKW24" i="3"/>
  <c r="OKV24" i="3" l="1"/>
  <c r="OKU24" i="3" s="1"/>
  <c r="OEC25" i="3"/>
  <c r="OKT24" i="3" l="1"/>
  <c r="OEB25" i="3"/>
  <c r="OEA25" i="3" l="1"/>
  <c r="ODZ25" i="3" s="1"/>
  <c r="OKS24" i="3"/>
  <c r="OKR24" i="3" s="1"/>
  <c r="OKQ24" i="3" l="1"/>
  <c r="ODY25" i="3"/>
  <c r="ODX25" i="3" s="1"/>
  <c r="ODW25" i="3" l="1"/>
  <c r="OKP24" i="3"/>
  <c r="OKO24" i="3" l="1"/>
  <c r="ODV25" i="3"/>
  <c r="ODU25" i="3" l="1"/>
  <c r="ODT25" i="3" s="1"/>
  <c r="OKN24" i="3"/>
  <c r="ODS25" i="3" l="1"/>
  <c r="OKM24" i="3"/>
  <c r="OKL24" i="3" l="1"/>
  <c r="ODR25" i="3"/>
  <c r="ODQ25" i="3" l="1"/>
  <c r="OKK24" i="3"/>
  <c r="OKJ24" i="3" l="1"/>
  <c r="ODP25" i="3"/>
  <c r="ODO25" i="3" l="1"/>
  <c r="ODN25" i="3" s="1"/>
  <c r="OKI24" i="3"/>
  <c r="ODM25" i="3" l="1"/>
  <c r="OKH24" i="3"/>
  <c r="OKG24" i="3" l="1"/>
  <c r="ODL25" i="3"/>
  <c r="ODK25" i="3" l="1"/>
  <c r="OKF24" i="3"/>
  <c r="OKE24" i="3" l="1"/>
  <c r="OKD24" i="3" s="1"/>
  <c r="ODJ25" i="3"/>
  <c r="ODI25" i="3" s="1"/>
  <c r="ODH25" i="3" l="1"/>
  <c r="OKC24" i="3"/>
  <c r="OKB24" i="3" s="1"/>
  <c r="OKA24" i="3" l="1"/>
  <c r="ODG25" i="3"/>
  <c r="ODF25" i="3" l="1"/>
  <c r="OJZ24" i="3"/>
  <c r="OJY24" i="3" l="1"/>
  <c r="OJX24" i="3" s="1"/>
  <c r="ODE25" i="3"/>
  <c r="OJW24" i="3" l="1"/>
  <c r="ODD25" i="3"/>
  <c r="ODC25" i="3" l="1"/>
  <c r="OJV24" i="3"/>
  <c r="OJU24" i="3" l="1"/>
  <c r="ODB25" i="3"/>
  <c r="ODA25" i="3" l="1"/>
  <c r="OCZ25" i="3" s="1"/>
  <c r="OJT24" i="3"/>
  <c r="OJS24" i="3" s="1"/>
  <c r="OJR24" i="3" l="1"/>
  <c r="OJQ24" i="3" s="1"/>
  <c r="OCY25" i="3"/>
  <c r="OCX25" i="3" l="1"/>
  <c r="OJP24" i="3"/>
  <c r="OJO24" i="3" s="1"/>
  <c r="OJN24" i="3" l="1"/>
  <c r="OCW25" i="3"/>
  <c r="OCV25" i="3" l="1"/>
  <c r="OCU25" i="3" s="1"/>
  <c r="OJM24" i="3"/>
  <c r="OJL24" i="3" s="1"/>
  <c r="OJK24" i="3" l="1"/>
  <c r="OCT25" i="3"/>
  <c r="OCS25" i="3" s="1"/>
  <c r="OCR25" i="3" l="1"/>
  <c r="OJJ24" i="3"/>
  <c r="OJI24" i="3" l="1"/>
  <c r="OCQ25" i="3"/>
  <c r="OCP25" i="3" l="1"/>
  <c r="OCO25" i="3" s="1"/>
  <c r="OJH24" i="3"/>
  <c r="OCN25" i="3" l="1"/>
  <c r="OJG24" i="3"/>
  <c r="OJF24" i="3" l="1"/>
  <c r="OCM25" i="3"/>
  <c r="OCL25" i="3" l="1"/>
  <c r="OJE24" i="3"/>
  <c r="OJD24" i="3" l="1"/>
  <c r="OCK25" i="3"/>
  <c r="OCJ25" i="3" l="1"/>
  <c r="OCI25" i="3" s="1"/>
  <c r="OJC24" i="3"/>
  <c r="OCH25" i="3" l="1"/>
  <c r="OJB24" i="3"/>
  <c r="OJA24" i="3" l="1"/>
  <c r="OCG25" i="3"/>
  <c r="OCF25" i="3" l="1"/>
  <c r="OCE25" i="3" s="1"/>
  <c r="OIZ24" i="3"/>
  <c r="OCD25" i="3" l="1"/>
  <c r="OIY24" i="3"/>
  <c r="OIX24" i="3" l="1"/>
  <c r="OCC25" i="3"/>
  <c r="OCB25" i="3" l="1"/>
  <c r="OIW24" i="3"/>
  <c r="OIV24" i="3" l="1"/>
  <c r="OCA25" i="3"/>
  <c r="OBZ25" i="3" l="1"/>
  <c r="OBY25" i="3" s="1"/>
  <c r="OIU24" i="3"/>
  <c r="OBX25" i="3" l="1"/>
  <c r="OIT24" i="3"/>
  <c r="OIS24" i="3" l="1"/>
  <c r="OBW25" i="3"/>
  <c r="OBV25" i="3" l="1"/>
  <c r="OIR24" i="3"/>
  <c r="OIQ24" i="3" l="1"/>
  <c r="OBU25" i="3"/>
  <c r="OBT25" i="3" l="1"/>
  <c r="OBS25" i="3" s="1"/>
  <c r="OIP24" i="3"/>
  <c r="OBR25" i="3" l="1"/>
  <c r="OIO24" i="3"/>
  <c r="OIN24" i="3" l="1"/>
  <c r="OBQ25" i="3"/>
  <c r="OBP25" i="3" l="1"/>
  <c r="OIM24" i="3"/>
  <c r="OIL24" i="3" l="1"/>
  <c r="OBO25" i="3"/>
  <c r="OBN25" i="3" l="1"/>
  <c r="OBM25" i="3" s="1"/>
  <c r="OIK24" i="3"/>
  <c r="OBL25" i="3" l="1"/>
  <c r="OIJ24" i="3"/>
  <c r="OII24" i="3" l="1"/>
  <c r="OBK25" i="3"/>
  <c r="OBJ25" i="3" l="1"/>
  <c r="OBI25" i="3" s="1"/>
  <c r="OIH24" i="3"/>
  <c r="OBH25" i="3" l="1"/>
  <c r="OIG24" i="3"/>
  <c r="OIF24" i="3" l="1"/>
  <c r="OBG25" i="3"/>
  <c r="OBF25" i="3" l="1"/>
  <c r="OBE25" i="3" s="1"/>
  <c r="OIE24" i="3"/>
  <c r="OBD25" i="3" l="1"/>
  <c r="OID24" i="3"/>
  <c r="OIC24" i="3" l="1"/>
  <c r="OBC25" i="3"/>
  <c r="OBB25" i="3" l="1"/>
  <c r="OIB24" i="3"/>
  <c r="OIA24" i="3" l="1"/>
  <c r="OBA25" i="3"/>
  <c r="OAZ25" i="3" l="1"/>
  <c r="OAY25" i="3" s="1"/>
  <c r="OHZ24" i="3"/>
  <c r="OAX25" i="3" l="1"/>
  <c r="OHY24" i="3"/>
  <c r="OHX24" i="3" l="1"/>
  <c r="OAW25" i="3"/>
  <c r="OAV25" i="3" l="1"/>
  <c r="OHW24" i="3"/>
  <c r="OHV24" i="3" l="1"/>
  <c r="OAU25" i="3"/>
  <c r="OAT25" i="3" l="1"/>
  <c r="OAS25" i="3" s="1"/>
  <c r="OHU24" i="3"/>
  <c r="OAR25" i="3" l="1"/>
  <c r="OHT24" i="3"/>
  <c r="OHS24" i="3" l="1"/>
  <c r="OAQ25" i="3"/>
  <c r="OAP25" i="3" l="1"/>
  <c r="OHR24" i="3"/>
  <c r="OHQ24" i="3" l="1"/>
  <c r="OAO25" i="3"/>
  <c r="OAN25" i="3" l="1"/>
  <c r="OHP24" i="3"/>
  <c r="OHO24" i="3" s="1"/>
  <c r="OHN24" i="3" l="1"/>
  <c r="OAM25" i="3"/>
  <c r="OHM24" i="3"/>
  <c r="OHL24" i="3" l="1"/>
  <c r="OAL25" i="3"/>
  <c r="OAK25" i="3" l="1"/>
  <c r="OHK24" i="3"/>
  <c r="OHJ24" i="3" l="1"/>
  <c r="OAJ25" i="3"/>
  <c r="OAI25" i="3" l="1"/>
  <c r="OAH25" i="3" s="1"/>
  <c r="OHI24" i="3"/>
  <c r="OAG25" i="3" l="1"/>
  <c r="OHH24" i="3"/>
  <c r="OHG24" i="3" l="1"/>
  <c r="OAF25" i="3"/>
  <c r="OAE25" i="3" l="1"/>
  <c r="OHF24" i="3"/>
  <c r="OHE24" i="3" l="1"/>
  <c r="OAD25" i="3"/>
  <c r="OAC25" i="3" l="1"/>
  <c r="OAB25" i="3" s="1"/>
  <c r="OHD24" i="3"/>
  <c r="OAA25" i="3" l="1"/>
  <c r="OHC24" i="3"/>
  <c r="OHB24" i="3" l="1"/>
  <c r="NZZ25" i="3"/>
  <c r="NZY25" i="3" l="1"/>
  <c r="OHA24" i="3"/>
  <c r="OGZ24" i="3" l="1"/>
  <c r="NZX25" i="3"/>
  <c r="NZW25" i="3" l="1"/>
  <c r="NZV25" i="3" s="1"/>
  <c r="OGY24" i="3"/>
  <c r="NZU25" i="3" l="1"/>
  <c r="OGX24" i="3"/>
  <c r="OGW24" i="3" l="1"/>
  <c r="NZT25" i="3"/>
  <c r="NZS25" i="3" l="1"/>
  <c r="OGV24" i="3"/>
  <c r="OGU24" i="3" l="1"/>
  <c r="NZR25" i="3"/>
  <c r="NZQ25" i="3" l="1"/>
  <c r="NZP25" i="3" s="1"/>
  <c r="OGT24" i="3"/>
  <c r="NZO25" i="3" l="1"/>
  <c r="OGS24" i="3"/>
  <c r="OGR24" i="3" l="1"/>
  <c r="NZN25" i="3"/>
  <c r="NZM25" i="3" l="1"/>
  <c r="NZL25" i="3" s="1"/>
  <c r="OGQ24" i="3"/>
  <c r="NZK25" i="3" l="1"/>
  <c r="OGP24" i="3"/>
  <c r="OGO24" i="3" l="1"/>
  <c r="NZJ25" i="3"/>
  <c r="NZI25" i="3" l="1"/>
  <c r="NZH25" i="3" s="1"/>
  <c r="OGN24" i="3"/>
  <c r="NZG25" i="3" l="1"/>
  <c r="OGM24" i="3"/>
  <c r="OGL24" i="3" l="1"/>
  <c r="NZF25" i="3"/>
  <c r="NZE25" i="3" l="1"/>
  <c r="OGK24" i="3"/>
  <c r="OGJ24" i="3" l="1"/>
  <c r="NZD25" i="3"/>
  <c r="NZC25" i="3" l="1"/>
  <c r="NZB25" i="3" s="1"/>
  <c r="OGI24" i="3"/>
  <c r="NZA25" i="3" l="1"/>
  <c r="OGH24" i="3"/>
  <c r="OGG24" i="3" l="1"/>
  <c r="NYZ25" i="3"/>
  <c r="NYY25" i="3" l="1"/>
  <c r="OGF24" i="3"/>
  <c r="OGE24" i="3" l="1"/>
  <c r="NYX25" i="3"/>
  <c r="NYW25" i="3" l="1"/>
  <c r="NYV25" i="3" s="1"/>
  <c r="OGD24" i="3"/>
  <c r="NYU25" i="3" l="1"/>
  <c r="OGC24" i="3"/>
  <c r="OGB24" i="3" l="1"/>
  <c r="NYT25" i="3"/>
  <c r="NYS25" i="3" l="1"/>
  <c r="OGA24" i="3"/>
  <c r="OFZ24" i="3" l="1"/>
  <c r="NYR25" i="3"/>
  <c r="NYQ25" i="3" l="1"/>
  <c r="NYP25" i="3" s="1"/>
  <c r="OFY24" i="3"/>
  <c r="NYO25" i="3" l="1"/>
  <c r="OFX24" i="3"/>
  <c r="OFW24" i="3" l="1"/>
  <c r="NYN25" i="3"/>
  <c r="NYM25" i="3" l="1"/>
  <c r="OFV24" i="3"/>
  <c r="OFU24" i="3" l="1"/>
  <c r="NYL25" i="3"/>
  <c r="NYK25" i="3" l="1"/>
  <c r="NYJ25" i="3" s="1"/>
  <c r="OFT24" i="3"/>
  <c r="NYI25" i="3" l="1"/>
  <c r="OFS24" i="3"/>
  <c r="OFR24" i="3" l="1"/>
  <c r="NYH25" i="3"/>
  <c r="NYG25" i="3" l="1"/>
  <c r="NYF25" i="3" s="1"/>
  <c r="OFQ24" i="3"/>
  <c r="NYE25" i="3" l="1"/>
  <c r="OFP24" i="3"/>
  <c r="OFO24" i="3" l="1"/>
  <c r="NYD25" i="3"/>
  <c r="NYC25" i="3" l="1"/>
  <c r="NYB25" i="3" s="1"/>
  <c r="OFN24" i="3"/>
  <c r="NYA25" i="3" l="1"/>
  <c r="OFM24" i="3"/>
  <c r="OFL24" i="3" l="1"/>
  <c r="NXZ25" i="3"/>
  <c r="NXY25" i="3" l="1"/>
  <c r="OFK24" i="3"/>
  <c r="OFJ24" i="3" l="1"/>
  <c r="OFI24" i="3" s="1"/>
  <c r="NXX25" i="3"/>
  <c r="NXW25" i="3" s="1"/>
  <c r="NXV25" i="3" l="1"/>
  <c r="OFH24" i="3"/>
  <c r="OFG24" i="3" s="1"/>
  <c r="OFF24" i="3" l="1"/>
  <c r="NXU25" i="3"/>
  <c r="NXT25" i="3" l="1"/>
  <c r="OFE24" i="3"/>
  <c r="OFD24" i="3" l="1"/>
  <c r="NXS25" i="3"/>
  <c r="NXR25" i="3" s="1"/>
  <c r="NXQ25" i="3" l="1"/>
  <c r="OFC24" i="3"/>
  <c r="OFB24" i="3" l="1"/>
  <c r="OFA24" i="3" s="1"/>
  <c r="NXP25" i="3"/>
  <c r="OEZ24" i="3" l="1"/>
  <c r="NXO25" i="3"/>
  <c r="NXN25" i="3" l="1"/>
  <c r="OEY24" i="3"/>
  <c r="OEX24" i="3" l="1"/>
  <c r="OEW24" i="3" s="1"/>
  <c r="NXM25" i="3"/>
  <c r="OEV24" i="3" l="1"/>
  <c r="NXL25" i="3"/>
  <c r="NXK25" i="3" l="1"/>
  <c r="OEU24" i="3"/>
  <c r="OET24" i="3" l="1"/>
  <c r="NXJ25" i="3"/>
  <c r="NXI25" i="3" l="1"/>
  <c r="OES24" i="3"/>
  <c r="OER24" i="3" l="1"/>
  <c r="OEQ24" i="3" s="1"/>
  <c r="NXH25" i="3"/>
  <c r="OEP24" i="3" l="1"/>
  <c r="NXG25" i="3"/>
  <c r="NXF25" i="3" l="1"/>
  <c r="OEO24" i="3"/>
  <c r="OEN24" i="3" l="1"/>
  <c r="NXE25" i="3"/>
  <c r="NXD25" i="3" l="1"/>
  <c r="OEM24" i="3"/>
  <c r="OEL24" i="3" l="1"/>
  <c r="OEK24" i="3" s="1"/>
  <c r="NXC25" i="3"/>
  <c r="OEJ24" i="3" l="1"/>
  <c r="NXB25" i="3"/>
  <c r="NXA25" i="3" l="1"/>
  <c r="OEI24" i="3"/>
  <c r="OEH24" i="3" l="1"/>
  <c r="NWZ25" i="3"/>
  <c r="NWY25" i="3" l="1"/>
  <c r="NWX25" i="3" s="1"/>
  <c r="OEG24" i="3"/>
  <c r="OEF24" i="3" s="1"/>
  <c r="OEE24" i="3" l="1"/>
  <c r="NWW25" i="3"/>
  <c r="NWV25" i="3" s="1"/>
  <c r="NWU25" i="3" l="1"/>
  <c r="OED24" i="3"/>
  <c r="OEC24" i="3" l="1"/>
  <c r="NWT25" i="3"/>
  <c r="NWS25" i="3" l="1"/>
  <c r="NWR25" i="3" s="1"/>
  <c r="OEB24" i="3"/>
  <c r="NWQ25" i="3" l="1"/>
  <c r="OEA24" i="3"/>
  <c r="ODZ24" i="3" l="1"/>
  <c r="NWP25" i="3"/>
  <c r="NWO25" i="3" l="1"/>
  <c r="ODY24" i="3"/>
  <c r="ODX24" i="3" l="1"/>
  <c r="NWN25" i="3"/>
  <c r="NWM25" i="3" l="1"/>
  <c r="NWL25" i="3" s="1"/>
  <c r="ODW24" i="3"/>
  <c r="NWK25" i="3" l="1"/>
  <c r="ODV24" i="3"/>
  <c r="ODU24" i="3" l="1"/>
  <c r="NWJ25" i="3"/>
  <c r="NWI25" i="3" l="1"/>
  <c r="ODT24" i="3"/>
  <c r="ODS24" i="3" l="1"/>
  <c r="ODR24" i="3" s="1"/>
  <c r="NWH25" i="3"/>
  <c r="NWG25" i="3" s="1"/>
  <c r="NWF25" i="3" l="1"/>
  <c r="ODQ24" i="3"/>
  <c r="ODP24" i="3" s="1"/>
  <c r="ODO24" i="3" l="1"/>
  <c r="NWE25" i="3"/>
  <c r="NWD25" i="3" l="1"/>
  <c r="ODN24" i="3"/>
  <c r="ODM24" i="3" l="1"/>
  <c r="ODL24" i="3" s="1"/>
  <c r="NWC25" i="3"/>
  <c r="ODK24" i="3" l="1"/>
  <c r="NWB25" i="3"/>
  <c r="NWA25" i="3" l="1"/>
  <c r="ODJ24" i="3"/>
  <c r="ODI24" i="3" l="1"/>
  <c r="NVZ25" i="3"/>
  <c r="NVY25" i="3" l="1"/>
  <c r="ODH24" i="3"/>
  <c r="ODG24" i="3" l="1"/>
  <c r="ODF24" i="3" s="1"/>
  <c r="NVX25" i="3"/>
  <c r="ODE24" i="3" l="1"/>
  <c r="ODD24" i="3" s="1"/>
  <c r="NVW25" i="3"/>
  <c r="ODC24" i="3" l="1"/>
  <c r="NVV25" i="3"/>
  <c r="NVU25" i="3" l="1"/>
  <c r="ODB24" i="3"/>
  <c r="ODA24" i="3" l="1"/>
  <c r="NVT25" i="3"/>
  <c r="NVS25" i="3" s="1"/>
  <c r="NVR25" i="3" l="1"/>
  <c r="NVQ25" i="3" s="1"/>
  <c r="OCZ24" i="3"/>
  <c r="NVP25" i="3" l="1"/>
  <c r="NVO25" i="3" s="1"/>
  <c r="OCY24" i="3"/>
  <c r="OCX24" i="3" s="1"/>
  <c r="OCW24" i="3" l="1"/>
  <c r="NVN25" i="3"/>
  <c r="NVM25" i="3" s="1"/>
  <c r="NVL25" i="3" l="1"/>
  <c r="OCV24" i="3"/>
  <c r="OCU24" i="3" l="1"/>
  <c r="NVK25" i="3"/>
  <c r="NVJ25" i="3" l="1"/>
  <c r="NVI25" i="3" s="1"/>
  <c r="OCT24" i="3"/>
  <c r="NVH25" i="3" l="1"/>
  <c r="OCS24" i="3"/>
  <c r="OCR24" i="3" l="1"/>
  <c r="NVG25" i="3"/>
  <c r="NVF25" i="3" l="1"/>
  <c r="OCQ24" i="3"/>
  <c r="OCP24" i="3" l="1"/>
  <c r="NVE25" i="3"/>
  <c r="NVD25" i="3" l="1"/>
  <c r="NVC25" i="3" s="1"/>
  <c r="OCO24" i="3"/>
  <c r="NVB25" i="3" l="1"/>
  <c r="OCN24" i="3"/>
  <c r="OCM24" i="3" l="1"/>
  <c r="NVA25" i="3"/>
  <c r="NUZ25" i="3" l="1"/>
  <c r="OCL24" i="3"/>
  <c r="OCK24" i="3" l="1"/>
  <c r="OCJ24" i="3" s="1"/>
  <c r="NUY25" i="3"/>
  <c r="NUX25" i="3" s="1"/>
  <c r="NUW25" i="3" l="1"/>
  <c r="OCI24" i="3"/>
  <c r="OCH24" i="3" s="1"/>
  <c r="OCG24" i="3" l="1"/>
  <c r="NUV25" i="3"/>
  <c r="NUU25" i="3" l="1"/>
  <c r="NUT25" i="3" s="1"/>
  <c r="OCF24" i="3"/>
  <c r="OCE24" i="3" s="1"/>
  <c r="OCD24" i="3" l="1"/>
  <c r="NUS25" i="3"/>
  <c r="NUR25" i="3" s="1"/>
  <c r="NUQ25" i="3" l="1"/>
  <c r="OCC24" i="3"/>
  <c r="OCB24" i="3" l="1"/>
  <c r="NUP25" i="3"/>
  <c r="NUO25" i="3" l="1"/>
  <c r="NUN25" i="3" s="1"/>
  <c r="OCA24" i="3"/>
  <c r="NUM25" i="3" l="1"/>
  <c r="OBZ24" i="3"/>
  <c r="OBY24" i="3" l="1"/>
  <c r="NUL25" i="3"/>
  <c r="NUK25" i="3" l="1"/>
  <c r="OBX24" i="3"/>
  <c r="OBW24" i="3" l="1"/>
  <c r="NUJ25" i="3"/>
  <c r="NUI25" i="3" l="1"/>
  <c r="NUH25" i="3" s="1"/>
  <c r="OBV24" i="3"/>
  <c r="NUG25" i="3" l="1"/>
  <c r="OBU24" i="3"/>
  <c r="OBT24" i="3" l="1"/>
  <c r="NUF25" i="3"/>
  <c r="NUE25" i="3" l="1"/>
  <c r="OBS24" i="3"/>
  <c r="OBR24" i="3" l="1"/>
  <c r="NUD25" i="3"/>
  <c r="NUC25" i="3" l="1"/>
  <c r="NUB25" i="3" s="1"/>
  <c r="OBQ24" i="3"/>
  <c r="NUA25" i="3" l="1"/>
  <c r="OBP24" i="3"/>
  <c r="OBO24" i="3" l="1"/>
  <c r="OBN24" i="3" s="1"/>
  <c r="NTZ25" i="3"/>
  <c r="NTY25" i="3" s="1"/>
  <c r="NTX25" i="3" l="1"/>
  <c r="OBM24" i="3"/>
  <c r="OBL24" i="3" s="1"/>
  <c r="OBK24" i="3" l="1"/>
  <c r="NTW25" i="3"/>
  <c r="NTV25" i="3" l="1"/>
  <c r="NTU25" i="3" s="1"/>
  <c r="OBJ24" i="3"/>
  <c r="OBI24" i="3" s="1"/>
  <c r="OBH24" i="3" l="1"/>
  <c r="NTT25" i="3"/>
  <c r="NTS25" i="3" s="1"/>
  <c r="NTR25" i="3" l="1"/>
  <c r="OBG24" i="3"/>
  <c r="OBF24" i="3" l="1"/>
  <c r="NTQ25" i="3"/>
  <c r="NTP25" i="3" l="1"/>
  <c r="NTO25" i="3" s="1"/>
  <c r="OBE24" i="3"/>
  <c r="NTN25" i="3" l="1"/>
  <c r="OBD24" i="3"/>
  <c r="OBC24" i="3" l="1"/>
  <c r="NTM25" i="3"/>
  <c r="NTL25" i="3" l="1"/>
  <c r="OBB24" i="3"/>
  <c r="OBA24" i="3" l="1"/>
  <c r="NTK25" i="3"/>
  <c r="NTJ25" i="3" l="1"/>
  <c r="NTI25" i="3" s="1"/>
  <c r="OAZ24" i="3"/>
  <c r="NTH25" i="3" l="1"/>
  <c r="OAY24" i="3"/>
  <c r="OAX24" i="3" l="1"/>
  <c r="NTG25" i="3"/>
  <c r="NTF25" i="3" l="1"/>
  <c r="OAW24" i="3"/>
  <c r="OAV24" i="3" l="1"/>
  <c r="OAU24" i="3" s="1"/>
  <c r="NTE25" i="3"/>
  <c r="NTD25" i="3" s="1"/>
  <c r="NTC25" i="3" l="1"/>
  <c r="OAT24" i="3"/>
  <c r="OAS24" i="3" s="1"/>
  <c r="OAR24" i="3" l="1"/>
  <c r="NTB25" i="3"/>
  <c r="NTA25" i="3" l="1"/>
  <c r="NSZ25" i="3" s="1"/>
  <c r="OAQ24" i="3"/>
  <c r="OAP24" i="3" s="1"/>
  <c r="OAO24" i="3" l="1"/>
  <c r="NSY25" i="3"/>
  <c r="NSX25" i="3" s="1"/>
  <c r="NSW25" i="3" l="1"/>
  <c r="OAN24" i="3"/>
  <c r="OAM24" i="3" l="1"/>
  <c r="NSV25" i="3"/>
  <c r="NSU25" i="3" l="1"/>
  <c r="NST25" i="3" s="1"/>
  <c r="OAL24" i="3"/>
  <c r="NSS25" i="3" l="1"/>
  <c r="OAK24" i="3"/>
  <c r="OAJ24" i="3" l="1"/>
  <c r="NSR25" i="3"/>
  <c r="NSQ25" i="3" l="1"/>
  <c r="OAI24" i="3"/>
  <c r="OAH24" i="3" l="1"/>
  <c r="OAG24" i="3" s="1"/>
  <c r="NSP25" i="3"/>
  <c r="NSO25" i="3" s="1"/>
  <c r="NSN25" i="3" l="1"/>
  <c r="OAF24" i="3"/>
  <c r="OAE24" i="3" s="1"/>
  <c r="OAD24" i="3" l="1"/>
  <c r="NSM25" i="3"/>
  <c r="NSL25" i="3" l="1"/>
  <c r="OAC24" i="3"/>
  <c r="OAB24" i="3" l="1"/>
  <c r="OAA24" i="3" s="1"/>
  <c r="NSK25" i="3"/>
  <c r="NZZ24" i="3" l="1"/>
  <c r="NSJ25" i="3"/>
  <c r="NSI25" i="3" l="1"/>
  <c r="NSH25" i="3" s="1"/>
  <c r="NZY24" i="3"/>
  <c r="NZX24" i="3" s="1"/>
  <c r="NZW24" i="3" l="1"/>
  <c r="NSG25" i="3"/>
  <c r="NSF25" i="3" s="1"/>
  <c r="NSE25" i="3" l="1"/>
  <c r="NZV24" i="3"/>
  <c r="NZU24" i="3" l="1"/>
  <c r="NSD25" i="3"/>
  <c r="NSC25" i="3" l="1"/>
  <c r="NSB25" i="3" s="1"/>
  <c r="NZT24" i="3"/>
  <c r="NSA25" i="3" l="1"/>
  <c r="NZS24" i="3"/>
  <c r="NZR24" i="3" l="1"/>
  <c r="NRZ25" i="3"/>
  <c r="NRY25" i="3" l="1"/>
  <c r="NZQ24" i="3"/>
  <c r="NZP24" i="3" l="1"/>
  <c r="NZO24" i="3" s="1"/>
  <c r="NRX25" i="3"/>
  <c r="NRW25" i="3" s="1"/>
  <c r="NRV25" i="3" l="1"/>
  <c r="NZN24" i="3"/>
  <c r="NZM24" i="3" s="1"/>
  <c r="NZL24" i="3" l="1"/>
  <c r="NRU25" i="3"/>
  <c r="NRT25" i="3" l="1"/>
  <c r="NRS25" i="3" s="1"/>
  <c r="NZK24" i="3"/>
  <c r="NZJ24" i="3" s="1"/>
  <c r="NZI24" i="3" l="1"/>
  <c r="NRR25" i="3"/>
  <c r="NRQ25" i="3" s="1"/>
  <c r="NRP25" i="3" l="1"/>
  <c r="NZH24" i="3"/>
  <c r="NZG24" i="3" l="1"/>
  <c r="NRO25" i="3"/>
  <c r="NRN25" i="3" l="1"/>
  <c r="NZF24" i="3"/>
  <c r="NZE24" i="3" l="1"/>
  <c r="NRM25" i="3"/>
  <c r="NRL25" i="3" l="1"/>
  <c r="NRK25" i="3" s="1"/>
  <c r="NZD24" i="3"/>
  <c r="NRJ25" i="3" l="1"/>
  <c r="NZC24" i="3"/>
  <c r="NZB24" i="3" l="1"/>
  <c r="NRI25" i="3"/>
  <c r="NRH25" i="3" l="1"/>
  <c r="NZA24" i="3"/>
  <c r="NYZ24" i="3" l="1"/>
  <c r="NRG25" i="3"/>
  <c r="NRF25" i="3" l="1"/>
  <c r="NRE25" i="3" s="1"/>
  <c r="NYY24" i="3"/>
  <c r="NRD25" i="3" l="1"/>
  <c r="NYX24" i="3"/>
  <c r="NYW24" i="3" l="1"/>
  <c r="NRC25" i="3"/>
  <c r="NRB25" i="3" l="1"/>
  <c r="NYV24" i="3"/>
  <c r="NYU24" i="3" l="1"/>
  <c r="NRA25" i="3"/>
  <c r="NQZ25" i="3" l="1"/>
  <c r="NQY25" i="3" s="1"/>
  <c r="NYT24" i="3"/>
  <c r="NQX25" i="3" l="1"/>
  <c r="NYS24" i="3"/>
  <c r="NYR24" i="3" l="1"/>
  <c r="NQW25" i="3"/>
  <c r="NQV25" i="3" l="1"/>
  <c r="NYQ24" i="3"/>
  <c r="NYP24" i="3" l="1"/>
  <c r="NQU25" i="3"/>
  <c r="NQT25" i="3" l="1"/>
  <c r="NQS25" i="3" s="1"/>
  <c r="NYO24" i="3"/>
  <c r="NQR25" i="3" l="1"/>
  <c r="NYN24" i="3"/>
  <c r="NYM24" i="3" l="1"/>
  <c r="NQQ25" i="3"/>
  <c r="NQP25" i="3" l="1"/>
  <c r="NYL24" i="3"/>
  <c r="NYK24" i="3" l="1"/>
  <c r="NYJ24" i="3" s="1"/>
  <c r="NQO25" i="3"/>
  <c r="NQN25" i="3" s="1"/>
  <c r="NQM25" i="3" l="1"/>
  <c r="NYI24" i="3"/>
  <c r="NYH24" i="3" s="1"/>
  <c r="NYG24" i="3" l="1"/>
  <c r="NQL25" i="3"/>
  <c r="NQK25" i="3" l="1"/>
  <c r="NYF24" i="3"/>
  <c r="NYE24" i="3" l="1"/>
  <c r="NYD24" i="3" s="1"/>
  <c r="NQJ25" i="3"/>
  <c r="NYC24" i="3" l="1"/>
  <c r="NQI25" i="3"/>
  <c r="NQH25" i="3" l="1"/>
  <c r="NQG25" i="3" s="1"/>
  <c r="NYB24" i="3"/>
  <c r="NYA24" i="3" s="1"/>
  <c r="NXZ24" i="3" l="1"/>
  <c r="NQF25" i="3"/>
  <c r="NQE25" i="3" s="1"/>
  <c r="NQD25" i="3" l="1"/>
  <c r="NXY24" i="3"/>
  <c r="NXX24" i="3" l="1"/>
  <c r="NQC25" i="3"/>
  <c r="NQB25" i="3" l="1"/>
  <c r="NQA25" i="3" s="1"/>
  <c r="NXW24" i="3"/>
  <c r="NPZ25" i="3" l="1"/>
  <c r="NXV24" i="3"/>
  <c r="NXU24" i="3" l="1"/>
  <c r="NPY25" i="3"/>
  <c r="NPX25" i="3" l="1"/>
  <c r="NXT24" i="3"/>
  <c r="NXS24" i="3" l="1"/>
  <c r="NXR24" i="3" s="1"/>
  <c r="NPW25" i="3"/>
  <c r="NPV25" i="3" s="1"/>
  <c r="NPU25" i="3" l="1"/>
  <c r="NXQ24" i="3"/>
  <c r="NXP24" i="3" s="1"/>
  <c r="NXO24" i="3" l="1"/>
  <c r="NPT25" i="3"/>
  <c r="NPS25" i="3" l="1"/>
  <c r="NXN24" i="3"/>
  <c r="NXM24" i="3" l="1"/>
  <c r="NXL24" i="3" s="1"/>
  <c r="NPR25" i="3"/>
  <c r="NXK24" i="3" l="1"/>
  <c r="NPQ25" i="3"/>
  <c r="NPP25" i="3" l="1"/>
  <c r="NPO25" i="3" s="1"/>
  <c r="NXJ24" i="3"/>
  <c r="NXI24" i="3" s="1"/>
  <c r="NXH24" i="3" l="1"/>
  <c r="NPN25" i="3"/>
  <c r="NPM25" i="3" l="1"/>
  <c r="NXG24" i="3"/>
  <c r="NXF24" i="3" l="1"/>
  <c r="NPL25" i="3"/>
  <c r="NPK25" i="3" l="1"/>
  <c r="NPJ25" i="3" s="1"/>
  <c r="NXE24" i="3"/>
  <c r="NPI25" i="3" l="1"/>
  <c r="NXD24" i="3"/>
  <c r="NXC24" i="3" s="1"/>
  <c r="NPH25" i="3"/>
  <c r="NXB24" i="3" l="1"/>
  <c r="NPG25" i="3"/>
  <c r="NPF25" i="3" l="1"/>
  <c r="NPE25" i="3" s="1"/>
  <c r="NXA24" i="3"/>
  <c r="NWZ24" i="3" s="1"/>
  <c r="NWY24" i="3" l="1"/>
  <c r="NPD25" i="3"/>
  <c r="NPC25" i="3" s="1"/>
  <c r="NPB25" i="3" l="1"/>
  <c r="NWX24" i="3"/>
  <c r="NWW24" i="3" l="1"/>
  <c r="NPA25" i="3"/>
  <c r="NOZ25" i="3" l="1"/>
  <c r="NOY25" i="3" s="1"/>
  <c r="NWV24" i="3"/>
  <c r="NOX25" i="3" l="1"/>
  <c r="NWU24" i="3"/>
  <c r="NWT24" i="3" l="1"/>
  <c r="NOW25" i="3"/>
  <c r="NOV25" i="3" l="1"/>
  <c r="NOU25" i="3" s="1"/>
  <c r="NWS24" i="3"/>
  <c r="NOT25" i="3" l="1"/>
  <c r="NWR24" i="3"/>
  <c r="NWQ24" i="3" l="1"/>
  <c r="NOS25" i="3"/>
  <c r="NOR25" i="3" l="1"/>
  <c r="NWP24" i="3"/>
  <c r="NWO24" i="3" l="1"/>
  <c r="NOQ25" i="3"/>
  <c r="NOP25" i="3" l="1"/>
  <c r="NOO25" i="3" s="1"/>
  <c r="NWN24" i="3"/>
  <c r="NON25" i="3" l="1"/>
  <c r="NWM24" i="3"/>
  <c r="NWL24" i="3" l="1"/>
  <c r="NOM25" i="3"/>
  <c r="NOL25" i="3" l="1"/>
  <c r="NWK24" i="3"/>
  <c r="NWJ24" i="3" l="1"/>
  <c r="NOK25" i="3"/>
  <c r="NOJ25" i="3" l="1"/>
  <c r="NOI25" i="3" s="1"/>
  <c r="NWI24" i="3"/>
  <c r="NOH25" i="3" l="1"/>
  <c r="NWH24" i="3"/>
  <c r="NWG24" i="3" l="1"/>
  <c r="NOG25" i="3"/>
  <c r="NOF25" i="3" l="1"/>
  <c r="NWF24" i="3"/>
  <c r="NWE24" i="3" l="1"/>
  <c r="NWD24" i="3" s="1"/>
  <c r="NOE25" i="3"/>
  <c r="NOD25" i="3" s="1"/>
  <c r="NOC25" i="3" l="1"/>
  <c r="NWC24" i="3"/>
  <c r="NWB24" i="3" s="1"/>
  <c r="NWA24" i="3" l="1"/>
  <c r="NOB25" i="3"/>
  <c r="NOA25" i="3" l="1"/>
  <c r="NVZ24" i="3"/>
  <c r="NVY24" i="3" l="1"/>
  <c r="NVX24" i="3" s="1"/>
  <c r="NNZ25" i="3"/>
  <c r="NVW24" i="3" l="1"/>
  <c r="NNY25" i="3"/>
  <c r="NNX25" i="3" l="1"/>
  <c r="NVV24" i="3"/>
  <c r="NVU24" i="3" l="1"/>
  <c r="NVT24" i="3" s="1"/>
  <c r="NNW25" i="3"/>
  <c r="NVS24" i="3" l="1"/>
  <c r="NNV25" i="3"/>
  <c r="NNU25" i="3" l="1"/>
  <c r="NVR24" i="3"/>
  <c r="NVQ24" i="3" l="1"/>
  <c r="NNT25" i="3"/>
  <c r="NNS25" i="3" l="1"/>
  <c r="NVP24" i="3"/>
  <c r="NVO24" i="3" l="1"/>
  <c r="NVN24" i="3" s="1"/>
  <c r="NNR25" i="3"/>
  <c r="NVM24" i="3" l="1"/>
  <c r="NNQ25" i="3"/>
  <c r="NNP25" i="3" l="1"/>
  <c r="NVL24" i="3"/>
  <c r="NVK24" i="3" l="1"/>
  <c r="NNO25" i="3"/>
  <c r="NNN25" i="3" l="1"/>
  <c r="NNM25" i="3" s="1"/>
  <c r="NVJ24" i="3"/>
  <c r="NVI24" i="3" s="1"/>
  <c r="NVH24" i="3" l="1"/>
  <c r="NNL25" i="3"/>
  <c r="NNK25" i="3" s="1"/>
  <c r="NNJ25" i="3" l="1"/>
  <c r="NVG24" i="3"/>
  <c r="NVF24" i="3" l="1"/>
  <c r="NNI25" i="3"/>
  <c r="NNH25" i="3" l="1"/>
  <c r="NNG25" i="3" s="1"/>
  <c r="NVE24" i="3"/>
  <c r="NNF25" i="3" l="1"/>
  <c r="NVD24" i="3"/>
  <c r="NVC24" i="3" l="1"/>
  <c r="NNE25" i="3"/>
  <c r="NND25" i="3" l="1"/>
  <c r="NVB24" i="3"/>
  <c r="NVA24" i="3" l="1"/>
  <c r="NNC25" i="3"/>
  <c r="NNB25" i="3" l="1"/>
  <c r="NNA25" i="3" s="1"/>
  <c r="NUZ24" i="3"/>
  <c r="NMZ25" i="3" l="1"/>
  <c r="NUY24" i="3"/>
  <c r="NUX24" i="3" l="1"/>
  <c r="NMY25" i="3"/>
  <c r="NMX25" i="3" l="1"/>
  <c r="NUW24" i="3"/>
  <c r="NUV24" i="3" l="1"/>
  <c r="NMW25" i="3"/>
  <c r="NMV25" i="3" l="1"/>
  <c r="NMU25" i="3" s="1"/>
  <c r="NUU24" i="3"/>
  <c r="NMT25" i="3" l="1"/>
  <c r="NUT24" i="3"/>
  <c r="NUS24" i="3" l="1"/>
  <c r="NMS25" i="3"/>
  <c r="NMR25" i="3" l="1"/>
  <c r="NUR24" i="3"/>
  <c r="NUQ24" i="3" l="1"/>
  <c r="NMQ25" i="3"/>
  <c r="NMP25" i="3" l="1"/>
  <c r="NMO25" i="3" s="1"/>
  <c r="NUP24" i="3"/>
  <c r="NMN25" i="3" l="1"/>
  <c r="NUO24" i="3"/>
  <c r="NUN24" i="3" l="1"/>
  <c r="NMM25" i="3"/>
  <c r="NML25" i="3" l="1"/>
  <c r="NUM24" i="3"/>
  <c r="NUL24" i="3" l="1"/>
  <c r="NUK24" i="3" s="1"/>
  <c r="NMK25" i="3"/>
  <c r="NMJ25" i="3" s="1"/>
  <c r="NMI25" i="3" l="1"/>
  <c r="NUJ24" i="3"/>
  <c r="NUI24" i="3" s="1"/>
  <c r="NUH24" i="3" l="1"/>
  <c r="NMH25" i="3"/>
  <c r="NMG25" i="3" l="1"/>
  <c r="NUG24" i="3"/>
  <c r="NUF24" i="3" l="1"/>
  <c r="NUE24" i="3" s="1"/>
  <c r="NMF25" i="3"/>
  <c r="NUD24" i="3" l="1"/>
  <c r="NME25" i="3"/>
  <c r="NMD25" i="3" l="1"/>
  <c r="NUC24" i="3"/>
  <c r="NUB24" i="3" l="1"/>
  <c r="NMC25" i="3"/>
  <c r="NMB25" i="3" l="1"/>
  <c r="NUA24" i="3"/>
  <c r="NTZ24" i="3" l="1"/>
  <c r="NTY24" i="3" s="1"/>
  <c r="NMA25" i="3"/>
  <c r="NTX24" i="3" l="1"/>
  <c r="NLZ25" i="3"/>
  <c r="NLY25" i="3" l="1"/>
  <c r="NTW24" i="3"/>
  <c r="NTV24" i="3" l="1"/>
  <c r="NLX25" i="3"/>
  <c r="NLW25" i="3" l="1"/>
  <c r="NTU24" i="3"/>
  <c r="NTT24" i="3" l="1"/>
  <c r="NTS24" i="3" s="1"/>
  <c r="NLV25" i="3"/>
  <c r="NTR24" i="3" l="1"/>
  <c r="NLU25" i="3"/>
  <c r="NLT25" i="3" l="1"/>
  <c r="NTQ24" i="3"/>
  <c r="NTP24" i="3" l="1"/>
  <c r="NLS25" i="3"/>
  <c r="NLR25" i="3" l="1"/>
  <c r="NTO24" i="3"/>
  <c r="NTN24" i="3" l="1"/>
  <c r="NTM24" i="3" s="1"/>
  <c r="NLQ25" i="3"/>
  <c r="NTL24" i="3" l="1"/>
  <c r="NLP25" i="3"/>
  <c r="NLO25" i="3" l="1"/>
  <c r="NTK24" i="3"/>
  <c r="NTJ24" i="3" l="1"/>
  <c r="NLN25" i="3"/>
  <c r="NLM25" i="3" l="1"/>
  <c r="NTI24" i="3"/>
  <c r="NTH24" i="3" l="1"/>
  <c r="NTG24" i="3" s="1"/>
  <c r="NLL25" i="3"/>
  <c r="NTF24" i="3" l="1"/>
  <c r="NLK25" i="3"/>
  <c r="NLJ25" i="3" l="1"/>
  <c r="NLI25" i="3" s="1"/>
  <c r="NTE24" i="3"/>
  <c r="NTD24" i="3" s="1"/>
  <c r="NTC24" i="3" l="1"/>
  <c r="NLH25" i="3"/>
  <c r="NLG25" i="3" s="1"/>
  <c r="NLF25" i="3" l="1"/>
  <c r="NTB24" i="3"/>
  <c r="NTA24" i="3" l="1"/>
  <c r="NSZ24" i="3" s="1"/>
  <c r="NLE25" i="3"/>
  <c r="NLD25" i="3" s="1"/>
  <c r="NLC25" i="3" l="1"/>
  <c r="NSY24" i="3"/>
  <c r="NSX24" i="3" s="1"/>
  <c r="NSW24" i="3" l="1"/>
  <c r="NLB25" i="3"/>
  <c r="NLA25" i="3" l="1"/>
  <c r="NSV24" i="3"/>
  <c r="NSU24" i="3" l="1"/>
  <c r="NST24" i="3" s="1"/>
  <c r="NKZ25" i="3"/>
  <c r="NSS24" i="3" l="1"/>
  <c r="NKY25" i="3"/>
  <c r="NKX25" i="3" l="1"/>
  <c r="NSR24" i="3"/>
  <c r="NSQ24" i="3" l="1"/>
  <c r="NKW25" i="3"/>
  <c r="NKV25" i="3" l="1"/>
  <c r="NSP24" i="3"/>
  <c r="NSO24" i="3" l="1"/>
  <c r="NSN24" i="3" s="1"/>
  <c r="NKU25" i="3"/>
  <c r="NSM24" i="3" l="1"/>
  <c r="NKT25" i="3"/>
  <c r="NKS25" i="3" l="1"/>
  <c r="NSL24" i="3"/>
  <c r="NSK24" i="3" l="1"/>
  <c r="NSJ24" i="3" s="1"/>
  <c r="NKR25" i="3"/>
  <c r="NSI24" i="3" l="1"/>
  <c r="NKQ25" i="3"/>
  <c r="NKP25" i="3" l="1"/>
  <c r="NSH24" i="3"/>
  <c r="NSG24" i="3" l="1"/>
  <c r="NSF24" i="3" s="1"/>
  <c r="NKO25" i="3"/>
  <c r="NSE24" i="3" l="1"/>
  <c r="NKN25" i="3"/>
  <c r="NKM25" i="3" l="1"/>
  <c r="NSD24" i="3"/>
  <c r="NSC24" i="3" l="1"/>
  <c r="NSB24" i="3" s="1"/>
  <c r="NKL25" i="3"/>
  <c r="NSA24" i="3" l="1"/>
  <c r="NKK25" i="3"/>
  <c r="NKJ25" i="3" l="1"/>
  <c r="NRZ24" i="3"/>
  <c r="NRY24" i="3" l="1"/>
  <c r="NRX24" i="3" s="1"/>
  <c r="NKI25" i="3"/>
  <c r="NRW24" i="3" l="1"/>
  <c r="NKH25" i="3"/>
  <c r="NKG25" i="3" l="1"/>
  <c r="NRV24" i="3"/>
  <c r="NRU24" i="3" l="1"/>
  <c r="NRT24" i="3" s="1"/>
  <c r="NKF25" i="3"/>
  <c r="NRS24" i="3" l="1"/>
  <c r="NKE25" i="3"/>
  <c r="NKD25" i="3" l="1"/>
  <c r="NRR24" i="3"/>
  <c r="NRQ24" i="3" l="1"/>
  <c r="NRP24" i="3" s="1"/>
  <c r="NKC25" i="3"/>
  <c r="NRO24" i="3" l="1"/>
  <c r="NKB25" i="3"/>
  <c r="NKA25" i="3" l="1"/>
  <c r="NRN24" i="3"/>
  <c r="NRM24" i="3" l="1"/>
  <c r="NRL24" i="3" s="1"/>
  <c r="NJZ25" i="3"/>
  <c r="NRK24" i="3" l="1"/>
  <c r="NJY25" i="3"/>
  <c r="NJX25" i="3" l="1"/>
  <c r="NRJ24" i="3"/>
  <c r="NRI24" i="3" l="1"/>
  <c r="NRH24" i="3" s="1"/>
  <c r="NJW25" i="3"/>
  <c r="NRG24" i="3" l="1"/>
  <c r="NJV25" i="3"/>
  <c r="NJU25" i="3" l="1"/>
  <c r="NRF24" i="3"/>
  <c r="NRE24" i="3" l="1"/>
  <c r="NRD24" i="3" s="1"/>
  <c r="NJT25" i="3"/>
  <c r="NRC24" i="3" l="1"/>
  <c r="NJS25" i="3"/>
  <c r="NJR25" i="3" l="1"/>
  <c r="NRB24" i="3"/>
  <c r="NRA24" i="3" l="1"/>
  <c r="NQZ24" i="3" s="1"/>
  <c r="NJQ25" i="3"/>
  <c r="NQY24" i="3" l="1"/>
  <c r="NJP25" i="3"/>
  <c r="NJO25" i="3" l="1"/>
  <c r="NQX24" i="3"/>
  <c r="NQW24" i="3" l="1"/>
  <c r="NQV24" i="3" s="1"/>
  <c r="NJN25" i="3"/>
  <c r="NQU24" i="3" l="1"/>
  <c r="NJM25" i="3"/>
  <c r="NJL25" i="3" l="1"/>
  <c r="NQT24" i="3"/>
  <c r="NQS24" i="3" l="1"/>
  <c r="NQR24" i="3" s="1"/>
  <c r="NJK25" i="3"/>
  <c r="NQQ24" i="3" l="1"/>
  <c r="NJJ25" i="3"/>
  <c r="NJI25" i="3" l="1"/>
  <c r="NQP24" i="3"/>
  <c r="NQO24" i="3" l="1"/>
  <c r="NQN24" i="3" s="1"/>
  <c r="NJH25" i="3"/>
  <c r="NQM24" i="3" l="1"/>
  <c r="NJG25" i="3"/>
  <c r="NJF25" i="3" l="1"/>
  <c r="NQL24" i="3"/>
  <c r="NQK24" i="3" l="1"/>
  <c r="NQJ24" i="3" s="1"/>
  <c r="NJE25" i="3"/>
  <c r="NQI24" i="3" l="1"/>
  <c r="NJD25" i="3"/>
  <c r="NJC25" i="3" l="1"/>
  <c r="NQH24" i="3"/>
  <c r="NQG24" i="3" l="1"/>
  <c r="NQF24" i="3" s="1"/>
  <c r="NJB25" i="3"/>
  <c r="NQE24" i="3" l="1"/>
  <c r="NJA25" i="3"/>
  <c r="NIZ25" i="3" l="1"/>
  <c r="NQD24" i="3"/>
  <c r="NQC24" i="3" l="1"/>
  <c r="NQB24" i="3" s="1"/>
  <c r="NIY25" i="3"/>
  <c r="NQA24" i="3" l="1"/>
  <c r="NIX25" i="3"/>
  <c r="NIW25" i="3" l="1"/>
  <c r="NPZ24" i="3"/>
  <c r="NPY24" i="3" l="1"/>
  <c r="NPX24" i="3" s="1"/>
  <c r="NIV25" i="3"/>
  <c r="NPW24" i="3" l="1"/>
  <c r="NIU25" i="3"/>
  <c r="NIT25" i="3" l="1"/>
  <c r="NPV24" i="3"/>
  <c r="NPU24" i="3" l="1"/>
  <c r="NPT24" i="3" s="1"/>
  <c r="NIS25" i="3"/>
  <c r="NPS24" i="3" l="1"/>
  <c r="NIR25" i="3"/>
  <c r="NIQ25" i="3" l="1"/>
  <c r="NPR24" i="3"/>
  <c r="NPQ24" i="3" l="1"/>
  <c r="NPP24" i="3" s="1"/>
  <c r="NIP25" i="3"/>
  <c r="NPO24" i="3" l="1"/>
  <c r="NIO25" i="3"/>
  <c r="NIN25" i="3" l="1"/>
  <c r="NPN24" i="3"/>
  <c r="NPM24" i="3" l="1"/>
  <c r="NPL24" i="3" s="1"/>
  <c r="NIM25" i="3"/>
  <c r="NPK24" i="3" l="1"/>
  <c r="NIL25" i="3"/>
  <c r="NIK25" i="3" l="1"/>
  <c r="NPJ24" i="3"/>
  <c r="NPI24" i="3" l="1"/>
  <c r="NPH24" i="3" s="1"/>
  <c r="NIJ25" i="3"/>
  <c r="NPG24" i="3" l="1"/>
  <c r="NII25" i="3"/>
  <c r="NIH25" i="3" l="1"/>
  <c r="NPF24" i="3"/>
  <c r="NPE24" i="3" l="1"/>
  <c r="NIG25" i="3"/>
  <c r="NIF25" i="3" l="1"/>
  <c r="NPD24" i="3"/>
  <c r="NPC24" i="3" l="1"/>
  <c r="NPB24" i="3" s="1"/>
  <c r="NIE25" i="3"/>
  <c r="NPA24" i="3" l="1"/>
  <c r="NID25" i="3"/>
  <c r="NIC25" i="3" l="1"/>
  <c r="NOZ24" i="3"/>
  <c r="NOY24" i="3" l="1"/>
  <c r="NOX24" i="3" s="1"/>
  <c r="NIB25" i="3"/>
  <c r="NOW24" i="3" l="1"/>
  <c r="NIA25" i="3"/>
  <c r="NHZ25" i="3" l="1"/>
  <c r="NOV24" i="3"/>
  <c r="NOU24" i="3" l="1"/>
  <c r="NOT24" i="3" s="1"/>
  <c r="NHY25" i="3"/>
  <c r="NOS24" i="3" l="1"/>
  <c r="NHX25" i="3"/>
  <c r="NHW25" i="3" l="1"/>
  <c r="NOR24" i="3"/>
  <c r="NOQ24" i="3" l="1"/>
  <c r="NOP24" i="3" s="1"/>
  <c r="NHV25" i="3"/>
  <c r="NOO24" i="3" l="1"/>
  <c r="NHU25" i="3"/>
  <c r="NHT25" i="3" l="1"/>
  <c r="NON24" i="3"/>
  <c r="NOM24" i="3" l="1"/>
  <c r="NOL24" i="3" s="1"/>
  <c r="NHS25" i="3"/>
  <c r="NOK24" i="3" l="1"/>
  <c r="NHR25" i="3"/>
  <c r="NHQ25" i="3" l="1"/>
  <c r="NOJ24" i="3"/>
  <c r="NOI24" i="3" l="1"/>
  <c r="NOH24" i="3" s="1"/>
  <c r="NHP25" i="3"/>
  <c r="NOG24" i="3" l="1"/>
  <c r="NHO25" i="3"/>
  <c r="NHN25" i="3" l="1"/>
  <c r="NOF24" i="3"/>
  <c r="NOE24" i="3" l="1"/>
  <c r="NOD24" i="3" s="1"/>
  <c r="NHM25" i="3"/>
  <c r="NOC24" i="3" l="1"/>
  <c r="NHL25" i="3"/>
  <c r="NHK25" i="3" l="1"/>
  <c r="NOB24" i="3"/>
  <c r="NOA24" i="3" l="1"/>
  <c r="NNZ24" i="3" s="1"/>
  <c r="NHJ25" i="3"/>
  <c r="NNY24" i="3" l="1"/>
  <c r="NHI25" i="3"/>
  <c r="NHH25" i="3" l="1"/>
  <c r="NNX24" i="3"/>
  <c r="NNW24" i="3" l="1"/>
  <c r="NNV24" i="3" s="1"/>
  <c r="NHG25" i="3"/>
  <c r="NNU24" i="3" l="1"/>
  <c r="NHF25" i="3"/>
  <c r="NHE25" i="3" l="1"/>
  <c r="NNT24" i="3"/>
  <c r="NNS24" i="3" l="1"/>
  <c r="NNR24" i="3" s="1"/>
  <c r="NHD25" i="3"/>
  <c r="NNQ24" i="3" l="1"/>
  <c r="NHC25" i="3"/>
  <c r="NHB25" i="3" l="1"/>
  <c r="NNP24" i="3"/>
  <c r="NNO24" i="3" l="1"/>
  <c r="NNN24" i="3" s="1"/>
  <c r="NHA25" i="3"/>
  <c r="NNM24" i="3" l="1"/>
  <c r="NGZ25" i="3"/>
  <c r="NGY25" i="3" l="1"/>
  <c r="NNL24" i="3"/>
  <c r="NNK24" i="3" l="1"/>
  <c r="NNJ24" i="3" s="1"/>
  <c r="NGX25" i="3"/>
  <c r="NNI24" i="3" l="1"/>
  <c r="NGW25" i="3"/>
  <c r="NGV25" i="3" l="1"/>
  <c r="NNH24" i="3"/>
  <c r="NNG24" i="3" l="1"/>
  <c r="NNF24" i="3" s="1"/>
  <c r="NGU25" i="3"/>
  <c r="NNE24" i="3" l="1"/>
  <c r="NGT25" i="3"/>
  <c r="NGS25" i="3" l="1"/>
  <c r="NND24" i="3"/>
  <c r="NNC24" i="3" l="1"/>
  <c r="NNB24" i="3" s="1"/>
  <c r="NGR25" i="3"/>
  <c r="NNA24" i="3" l="1"/>
  <c r="NGQ25" i="3"/>
  <c r="NGP25" i="3" l="1"/>
  <c r="NMZ24" i="3"/>
  <c r="NMY24" i="3" l="1"/>
  <c r="NMX24" i="3" s="1"/>
  <c r="NGO25" i="3"/>
  <c r="NMW24" i="3" l="1"/>
  <c r="NGN25" i="3"/>
  <c r="NGM25" i="3" l="1"/>
  <c r="NGL25" i="3" s="1"/>
  <c r="NMV24" i="3"/>
  <c r="NMU24" i="3" s="1"/>
  <c r="NMT24" i="3" l="1"/>
  <c r="NGK25" i="3"/>
  <c r="NGJ25" i="3" s="1"/>
  <c r="NGI25" i="3" l="1"/>
  <c r="NMS24" i="3"/>
  <c r="NMR24" i="3" l="1"/>
  <c r="NGH25" i="3"/>
  <c r="NGG25" i="3" l="1"/>
  <c r="NGF25" i="3" s="1"/>
  <c r="NMQ24" i="3"/>
  <c r="NGE25" i="3" l="1"/>
  <c r="NMP24" i="3"/>
  <c r="NMO24" i="3" l="1"/>
  <c r="NGD25" i="3"/>
  <c r="NGC25" i="3" l="1"/>
  <c r="NMN24" i="3"/>
  <c r="NMM24" i="3" l="1"/>
  <c r="NGB25" i="3"/>
  <c r="NGA25" i="3" l="1"/>
  <c r="NFZ25" i="3" s="1"/>
  <c r="NML24" i="3"/>
  <c r="NFY25" i="3" l="1"/>
  <c r="NMK24" i="3"/>
  <c r="NMJ24" i="3" l="1"/>
  <c r="NFX25" i="3"/>
  <c r="NFW25" i="3" l="1"/>
  <c r="NFV25" i="3" s="1"/>
  <c r="NMI24" i="3"/>
  <c r="NFU25" i="3" l="1"/>
  <c r="NMH24" i="3"/>
  <c r="NMG24" i="3" l="1"/>
  <c r="NMF24" i="3" s="1"/>
  <c r="NFT25" i="3"/>
  <c r="NFS25" i="3" s="1"/>
  <c r="NFR25" i="3" l="1"/>
  <c r="NME24" i="3"/>
  <c r="NMD24" i="3" s="1"/>
  <c r="NMC24" i="3" l="1"/>
  <c r="NFQ25" i="3"/>
  <c r="NFP25" i="3" l="1"/>
  <c r="NMB24" i="3"/>
  <c r="NMA24" i="3" l="1"/>
  <c r="NLZ24" i="3" s="1"/>
  <c r="NFO25" i="3"/>
  <c r="NLY24" i="3" l="1"/>
  <c r="NFN25" i="3"/>
  <c r="NFM25" i="3" l="1"/>
  <c r="NLX24" i="3"/>
  <c r="NLW24" i="3" l="1"/>
  <c r="NFL25" i="3"/>
  <c r="NFK25" i="3" l="1"/>
  <c r="NLV24" i="3"/>
  <c r="NLU24" i="3" l="1"/>
  <c r="NLT24" i="3" s="1"/>
  <c r="NFJ25" i="3"/>
  <c r="NLS24" i="3" l="1"/>
  <c r="NFI25" i="3"/>
  <c r="NFH25" i="3" l="1"/>
  <c r="NLR24" i="3"/>
  <c r="NLQ24" i="3" l="1"/>
  <c r="NFG25" i="3"/>
  <c r="NFF25" i="3" l="1"/>
  <c r="NLP24" i="3"/>
  <c r="NLO24" i="3" l="1"/>
  <c r="NLN24" i="3" s="1"/>
  <c r="NFE25" i="3"/>
  <c r="NLM24" i="3" l="1"/>
  <c r="NFD25" i="3"/>
  <c r="NFC25" i="3" l="1"/>
  <c r="NLL24" i="3"/>
  <c r="NLK24" i="3" l="1"/>
  <c r="NFB25" i="3"/>
  <c r="NFA25" i="3" l="1"/>
  <c r="NLJ24" i="3"/>
  <c r="NLI24" i="3" l="1"/>
  <c r="NLH24" i="3" s="1"/>
  <c r="NEZ25" i="3"/>
  <c r="NLG24" i="3" l="1"/>
  <c r="NEY25" i="3"/>
  <c r="NEX25" i="3" l="1"/>
  <c r="NLF24" i="3"/>
  <c r="NLE24" i="3" l="1"/>
  <c r="NEW25" i="3"/>
  <c r="NEV25" i="3" l="1"/>
  <c r="NLD24" i="3"/>
  <c r="NLC24" i="3" l="1"/>
  <c r="NLB24" i="3" s="1"/>
  <c r="NEU25" i="3"/>
  <c r="NLA24" i="3" l="1"/>
  <c r="NET25" i="3"/>
  <c r="NES25" i="3" l="1"/>
  <c r="NKZ24" i="3"/>
  <c r="NKY24" i="3" l="1"/>
  <c r="NER25" i="3"/>
  <c r="NEQ25" i="3" l="1"/>
  <c r="NEP25" i="3" s="1"/>
  <c r="NKX24" i="3"/>
  <c r="NKW24" i="3" s="1"/>
  <c r="NKV24" i="3" l="1"/>
  <c r="NEO25" i="3"/>
  <c r="NEN25" i="3" s="1"/>
  <c r="NEM25" i="3" l="1"/>
  <c r="NKU24" i="3"/>
  <c r="NKT24" i="3" l="1"/>
  <c r="NKS24" i="3" s="1"/>
  <c r="NEL25" i="3"/>
  <c r="NEK25" i="3" s="1"/>
  <c r="NEJ25" i="3" l="1"/>
  <c r="NKR24" i="3"/>
  <c r="NKQ24" i="3" s="1"/>
  <c r="NKP24" i="3" l="1"/>
  <c r="NEI25" i="3"/>
  <c r="NEH25" i="3" l="1"/>
  <c r="NKO24" i="3"/>
  <c r="NKN24" i="3" l="1"/>
  <c r="NKM24" i="3" s="1"/>
  <c r="NEG25" i="3"/>
  <c r="NKL24" i="3" l="1"/>
  <c r="NEF25" i="3"/>
  <c r="NEE25" i="3" l="1"/>
  <c r="NED25" i="3" s="1"/>
  <c r="NKK24" i="3"/>
  <c r="NKJ24" i="3" s="1"/>
  <c r="NKI24" i="3" l="1"/>
  <c r="NEC25" i="3"/>
  <c r="NEB25" i="3" s="1"/>
  <c r="NEA25" i="3" l="1"/>
  <c r="NKH24" i="3"/>
  <c r="NKG24" i="3" l="1"/>
  <c r="NDZ25" i="3"/>
  <c r="NDY25" i="3" l="1"/>
  <c r="NKF24" i="3"/>
  <c r="NKE24" i="3" l="1"/>
  <c r="NKD24" i="3" s="1"/>
  <c r="NDX25" i="3"/>
  <c r="NDW25" i="3" s="1"/>
  <c r="NDV25" i="3" l="1"/>
  <c r="NKC24" i="3"/>
  <c r="NKB24" i="3" s="1"/>
  <c r="NKA24" i="3" l="1"/>
  <c r="NDU25" i="3"/>
  <c r="NDT25" i="3" l="1"/>
  <c r="NJZ24" i="3"/>
  <c r="NJY24" i="3" l="1"/>
  <c r="NJX24" i="3" s="1"/>
  <c r="NDS25" i="3"/>
  <c r="NJW24" i="3" l="1"/>
  <c r="NDR25" i="3"/>
  <c r="NDQ25" i="3" l="1"/>
  <c r="NJV24" i="3"/>
  <c r="NJU24" i="3" l="1"/>
  <c r="NDP25" i="3"/>
  <c r="NDO25" i="3" l="1"/>
  <c r="NJT24" i="3"/>
  <c r="NJS24" i="3" l="1"/>
  <c r="NJR24" i="3" s="1"/>
  <c r="NDN25" i="3"/>
  <c r="NJQ24" i="3" l="1"/>
  <c r="NDM25" i="3"/>
  <c r="NDL25" i="3" l="1"/>
  <c r="NJP24" i="3"/>
  <c r="NJO24" i="3" l="1"/>
  <c r="NDK25" i="3"/>
  <c r="NDJ25" i="3" l="1"/>
  <c r="NDI25" i="3" s="1"/>
  <c r="NJN24" i="3"/>
  <c r="NJM24" i="3" s="1"/>
  <c r="NJL24" i="3" l="1"/>
  <c r="NDH25" i="3"/>
  <c r="NDG25" i="3" s="1"/>
  <c r="NDF25" i="3" l="1"/>
  <c r="NJK24" i="3"/>
  <c r="NJJ24" i="3" l="1"/>
  <c r="NDE25" i="3"/>
  <c r="NDD25" i="3" l="1"/>
  <c r="NDC25" i="3" s="1"/>
  <c r="NJI24" i="3"/>
  <c r="NDB25" i="3" l="1"/>
  <c r="NJH24" i="3"/>
  <c r="NJG24" i="3" l="1"/>
  <c r="NDA25" i="3"/>
  <c r="NCZ25" i="3" l="1"/>
  <c r="NJF24" i="3"/>
  <c r="NJE24" i="3" l="1"/>
  <c r="NCY25" i="3"/>
  <c r="NCX25" i="3" l="1"/>
  <c r="NCW25" i="3" s="1"/>
  <c r="NJD24" i="3"/>
  <c r="NCV25" i="3" l="1"/>
  <c r="NJC24" i="3"/>
  <c r="NJB24" i="3" l="1"/>
  <c r="NCU25" i="3"/>
  <c r="NCT25" i="3" l="1"/>
  <c r="NCS25" i="3" s="1"/>
  <c r="NJA24" i="3"/>
  <c r="NCR25" i="3" l="1"/>
  <c r="NIZ24" i="3"/>
  <c r="NIY24" i="3" l="1"/>
  <c r="NIX24" i="3" s="1"/>
  <c r="NCQ25" i="3"/>
  <c r="NCP25" i="3" s="1"/>
  <c r="NCO25" i="3" l="1"/>
  <c r="NCN25" i="3" s="1"/>
  <c r="NIW24" i="3"/>
  <c r="NIV24" i="3" l="1"/>
  <c r="NCM25" i="3"/>
  <c r="NCL25" i="3" s="1"/>
  <c r="NCK25" i="3" l="1"/>
  <c r="NIU24" i="3"/>
  <c r="NIT24" i="3" l="1"/>
  <c r="NCJ25" i="3"/>
  <c r="NCI25" i="3" l="1"/>
  <c r="NCH25" i="3" s="1"/>
  <c r="NIS24" i="3"/>
  <c r="NCG25" i="3" l="1"/>
  <c r="NIR24" i="3"/>
  <c r="NIQ24" i="3" l="1"/>
  <c r="NCF25" i="3"/>
  <c r="NCE25" i="3" l="1"/>
  <c r="NIP24" i="3"/>
  <c r="NIO24" i="3" l="1"/>
  <c r="NCD25" i="3"/>
  <c r="NCC25" i="3" l="1"/>
  <c r="NCB25" i="3" s="1"/>
  <c r="NIN24" i="3"/>
  <c r="NCA25" i="3" l="1"/>
  <c r="NIM24" i="3"/>
  <c r="NIL24" i="3" l="1"/>
  <c r="NBZ25" i="3"/>
  <c r="NBY25" i="3" l="1"/>
  <c r="NIK24" i="3"/>
  <c r="NIJ24" i="3" l="1"/>
  <c r="NBX25" i="3"/>
  <c r="NBW25" i="3" l="1"/>
  <c r="NBV25" i="3" s="1"/>
  <c r="NII24" i="3"/>
  <c r="NBU25" i="3" l="1"/>
  <c r="NIH24" i="3"/>
  <c r="NIG24" i="3" l="1"/>
  <c r="NBT25" i="3"/>
  <c r="NBS25" i="3" l="1"/>
  <c r="NIF24" i="3"/>
  <c r="NIE24" i="3" l="1"/>
  <c r="NBR25" i="3"/>
  <c r="NBQ25" i="3" l="1"/>
  <c r="NBP25" i="3" s="1"/>
  <c r="NID24" i="3"/>
  <c r="NBO25" i="3" l="1"/>
  <c r="NIC24" i="3"/>
  <c r="NIB24" i="3" l="1"/>
  <c r="NBN25" i="3"/>
  <c r="NBM25" i="3" l="1"/>
  <c r="NIA24" i="3"/>
  <c r="NHZ24" i="3" l="1"/>
  <c r="NBL25" i="3"/>
  <c r="NBK25" i="3" l="1"/>
  <c r="NBJ25" i="3" s="1"/>
  <c r="NHY24" i="3"/>
  <c r="NBI25" i="3" l="1"/>
  <c r="NHX24" i="3"/>
  <c r="NHW24" i="3" l="1"/>
  <c r="NHV24" i="3" s="1"/>
  <c r="NBH25" i="3"/>
  <c r="NBG25" i="3" s="1"/>
  <c r="NBF25" i="3" l="1"/>
  <c r="NBE25" i="3" s="1"/>
  <c r="NHU24" i="3"/>
  <c r="NHT24" i="3" l="1"/>
  <c r="NBD25" i="3"/>
  <c r="NBC25" i="3" s="1"/>
  <c r="NBB25" i="3" l="1"/>
  <c r="NHS24" i="3"/>
  <c r="NHR24" i="3" l="1"/>
  <c r="NHQ24" i="3" s="1"/>
  <c r="NBA25" i="3"/>
  <c r="NAZ25" i="3" s="1"/>
  <c r="NAY25" i="3" l="1"/>
  <c r="NHP24" i="3"/>
  <c r="NHO24" i="3" s="1"/>
  <c r="NHN24" i="3" l="1"/>
  <c r="NAX25" i="3"/>
  <c r="NAW25" i="3" l="1"/>
  <c r="NHM24" i="3"/>
  <c r="NHL24" i="3" l="1"/>
  <c r="NHK24" i="3" s="1"/>
  <c r="NAV25" i="3"/>
  <c r="NHJ24" i="3" l="1"/>
  <c r="NAU25" i="3"/>
  <c r="NAT25" i="3" l="1"/>
  <c r="NHI24" i="3"/>
  <c r="NHH24" i="3" l="1"/>
  <c r="NAS25" i="3"/>
  <c r="NAR25" i="3" l="1"/>
  <c r="NHG24" i="3"/>
  <c r="NHF24" i="3" l="1"/>
  <c r="NHE24" i="3" s="1"/>
  <c r="NAQ25" i="3"/>
  <c r="NHD24" i="3" l="1"/>
  <c r="NAP25" i="3"/>
  <c r="NAO25" i="3" l="1"/>
  <c r="NAN25" i="3" s="1"/>
  <c r="NHC24" i="3"/>
  <c r="NHB24" i="3" s="1"/>
  <c r="NHA24" i="3" l="1"/>
  <c r="NAM25" i="3"/>
  <c r="NAL25" i="3" s="1"/>
  <c r="NAK25" i="3" l="1"/>
  <c r="NGZ24" i="3"/>
  <c r="NGY24" i="3" l="1"/>
  <c r="NAJ25" i="3"/>
  <c r="NAI25" i="3" l="1"/>
  <c r="NGX24" i="3"/>
  <c r="NGW24" i="3" l="1"/>
  <c r="NAH25" i="3"/>
  <c r="NAG25" i="3" l="1"/>
  <c r="NAF25" i="3" s="1"/>
  <c r="NGV24" i="3"/>
  <c r="NAE25" i="3" l="1"/>
  <c r="NGU24" i="3"/>
  <c r="NGT24" i="3" l="1"/>
  <c r="NAD25" i="3"/>
  <c r="NAC25" i="3" l="1"/>
  <c r="NGS24" i="3"/>
  <c r="NGR24" i="3" l="1"/>
  <c r="NAB25" i="3"/>
  <c r="NAA25" i="3" l="1"/>
  <c r="MZZ25" i="3" s="1"/>
  <c r="NGQ24" i="3"/>
  <c r="MZY25" i="3" l="1"/>
  <c r="NGP24" i="3"/>
  <c r="NGO24" i="3" l="1"/>
  <c r="MZX25" i="3"/>
  <c r="MZW25" i="3" l="1"/>
  <c r="NGN24" i="3"/>
  <c r="NGM24" i="3" l="1"/>
  <c r="NGL24" i="3" s="1"/>
  <c r="MZV25" i="3"/>
  <c r="MZU25" i="3" s="1"/>
  <c r="MZT25" i="3" l="1"/>
  <c r="NGK24" i="3"/>
  <c r="NGJ24" i="3" s="1"/>
  <c r="NGI24" i="3" l="1"/>
  <c r="MZS25" i="3"/>
  <c r="MZR25" i="3" l="1"/>
  <c r="MZQ25" i="3" s="1"/>
  <c r="NGH24" i="3"/>
  <c r="NGG24" i="3" s="1"/>
  <c r="NGF24" i="3" l="1"/>
  <c r="MZP25" i="3"/>
  <c r="MZO25" i="3" s="1"/>
  <c r="MZN25" i="3" l="1"/>
  <c r="NGE24" i="3"/>
  <c r="NGD24" i="3" l="1"/>
  <c r="MZM25" i="3"/>
  <c r="MZL25" i="3" l="1"/>
  <c r="MZK25" i="3" s="1"/>
  <c r="NGC24" i="3"/>
  <c r="MZJ25" i="3" l="1"/>
  <c r="NGB24" i="3"/>
  <c r="NGA24" i="3" l="1"/>
  <c r="MZI25" i="3"/>
  <c r="MZH25" i="3" l="1"/>
  <c r="NFZ24" i="3"/>
  <c r="NFY24" i="3" l="1"/>
  <c r="NFX24" i="3" s="1"/>
  <c r="MZG25" i="3"/>
  <c r="MZF25" i="3" s="1"/>
  <c r="MZE25" i="3" l="1"/>
  <c r="NFW24" i="3"/>
  <c r="NFV24" i="3" s="1"/>
  <c r="NFU24" i="3" l="1"/>
  <c r="NFT24" i="3" s="1"/>
  <c r="MZD25" i="3"/>
  <c r="NFS24" i="3" l="1"/>
  <c r="MZC25" i="3"/>
  <c r="MZB25" i="3" l="1"/>
  <c r="NFR24" i="3"/>
  <c r="NFQ24" i="3" l="1"/>
  <c r="MZA25" i="3"/>
  <c r="MYZ25" i="3" l="1"/>
  <c r="MYY25" i="3" s="1"/>
  <c r="NFP24" i="3"/>
  <c r="NFO24" i="3" s="1"/>
  <c r="NFN24" i="3" l="1"/>
  <c r="MYX25" i="3"/>
  <c r="MYW25" i="3" s="1"/>
  <c r="MYV25" i="3" l="1"/>
  <c r="MYU25" i="3" s="1"/>
  <c r="NFM24" i="3"/>
  <c r="MYT25" i="3" l="1"/>
  <c r="NFL24" i="3"/>
  <c r="NFK24" i="3" l="1"/>
  <c r="MYS25" i="3"/>
  <c r="MYR25" i="3" l="1"/>
  <c r="NFJ24" i="3"/>
  <c r="NFI24" i="3" l="1"/>
  <c r="MYQ25" i="3"/>
  <c r="MYP25" i="3" l="1"/>
  <c r="MYO25" i="3" s="1"/>
  <c r="NFH24" i="3"/>
  <c r="MYN25" i="3" l="1"/>
  <c r="NFG24" i="3"/>
  <c r="NFF24" i="3" l="1"/>
  <c r="MYM25" i="3"/>
  <c r="MYL25" i="3" l="1"/>
  <c r="NFE24" i="3"/>
  <c r="NFD24" i="3" l="1"/>
  <c r="NFC24" i="3" s="1"/>
  <c r="MYK25" i="3"/>
  <c r="MYJ25" i="3" s="1"/>
  <c r="MYI25" i="3" l="1"/>
  <c r="NFB24" i="3"/>
  <c r="NFA24" i="3" s="1"/>
  <c r="NEZ24" i="3" l="1"/>
  <c r="MYH25" i="3"/>
  <c r="MYG25" i="3" l="1"/>
  <c r="NEY24" i="3"/>
  <c r="NEX24" i="3" l="1"/>
  <c r="NEW24" i="3" s="1"/>
  <c r="MYF25" i="3"/>
  <c r="NEV24" i="3" l="1"/>
  <c r="MYE25" i="3"/>
  <c r="MYD25" i="3" l="1"/>
  <c r="NEU24" i="3"/>
  <c r="NET24" i="3" l="1"/>
  <c r="MYC25" i="3"/>
  <c r="MYB25" i="3" l="1"/>
  <c r="MYA25" i="3" s="1"/>
  <c r="NES24" i="3"/>
  <c r="NER24" i="3" s="1"/>
  <c r="NEQ24" i="3" l="1"/>
  <c r="MXZ25" i="3"/>
  <c r="MXY25" i="3" s="1"/>
  <c r="MXX25" i="3" l="1"/>
  <c r="NEP24" i="3"/>
  <c r="NEO24" i="3" l="1"/>
  <c r="MXW25" i="3"/>
  <c r="MXV25" i="3" l="1"/>
  <c r="MXU25" i="3" s="1"/>
  <c r="NEN24" i="3"/>
  <c r="MXT25" i="3" l="1"/>
  <c r="NEM24" i="3"/>
  <c r="NEL24" i="3" l="1"/>
  <c r="MXS25" i="3"/>
  <c r="MXR25" i="3" l="1"/>
  <c r="NEK24" i="3"/>
  <c r="NEJ24" i="3" l="1"/>
  <c r="MXQ25" i="3"/>
  <c r="MXP25" i="3" l="1"/>
  <c r="MXO25" i="3" s="1"/>
  <c r="NEI24" i="3"/>
  <c r="MXN25" i="3" l="1"/>
  <c r="NEH24" i="3"/>
  <c r="NEG24" i="3" l="1"/>
  <c r="MXM25" i="3"/>
  <c r="MXL25" i="3" l="1"/>
  <c r="NEF24" i="3"/>
  <c r="NEE24" i="3" l="1"/>
  <c r="NED24" i="3" s="1"/>
  <c r="MXK25" i="3"/>
  <c r="MXJ25" i="3" s="1"/>
  <c r="MXI25" i="3" l="1"/>
  <c r="NEC24" i="3"/>
  <c r="NEB24" i="3" s="1"/>
  <c r="NEA24" i="3" l="1"/>
  <c r="MXH25" i="3"/>
  <c r="MXG25" i="3" l="1"/>
  <c r="NDZ24" i="3"/>
  <c r="NDY24" i="3" l="1"/>
  <c r="NDX24" i="3" s="1"/>
  <c r="MXF25" i="3"/>
  <c r="NDW24" i="3" l="1"/>
  <c r="MXE25" i="3"/>
  <c r="MXD25" i="3" l="1"/>
  <c r="NDV24" i="3"/>
  <c r="NDU24" i="3" l="1"/>
  <c r="MXC25" i="3"/>
  <c r="MXB25" i="3" l="1"/>
  <c r="MXA25" i="3" s="1"/>
  <c r="NDT24" i="3"/>
  <c r="NDS24" i="3" s="1"/>
  <c r="NDR24" i="3" l="1"/>
  <c r="MWZ25" i="3"/>
  <c r="MWY25" i="3" s="1"/>
  <c r="MWX25" i="3" l="1"/>
  <c r="NDQ24" i="3"/>
  <c r="NDP24" i="3" l="1"/>
  <c r="MWW25" i="3"/>
  <c r="MWV25" i="3" l="1"/>
  <c r="NDO24" i="3"/>
  <c r="NDN24" i="3" l="1"/>
  <c r="MWU25" i="3"/>
  <c r="MWT25" i="3" l="1"/>
  <c r="MWS25" i="3" s="1"/>
  <c r="NDM24" i="3"/>
  <c r="MWR25" i="3" l="1"/>
  <c r="NDL24" i="3"/>
  <c r="NDK24" i="3" l="1"/>
  <c r="MWQ25" i="3"/>
  <c r="MWP25" i="3" l="1"/>
  <c r="NDJ24" i="3"/>
  <c r="NDI24" i="3" l="1"/>
  <c r="MWO25" i="3"/>
  <c r="MWN25" i="3" l="1"/>
  <c r="MWM25" i="3" s="1"/>
  <c r="NDH24" i="3"/>
  <c r="MWL25" i="3" l="1"/>
  <c r="NDG24" i="3"/>
  <c r="NDF24" i="3" l="1"/>
  <c r="MWK25" i="3"/>
  <c r="MWJ25" i="3" l="1"/>
  <c r="NDE24" i="3"/>
  <c r="NDD24" i="3" l="1"/>
  <c r="NDC24" i="3" s="1"/>
  <c r="MWI25" i="3"/>
  <c r="MWH25" i="3" s="1"/>
  <c r="MWG25" i="3" l="1"/>
  <c r="NDB24" i="3"/>
  <c r="NDA24" i="3" s="1"/>
  <c r="NCZ24" i="3" l="1"/>
  <c r="MWF25" i="3"/>
  <c r="MWE25" i="3" l="1"/>
  <c r="NCY24" i="3"/>
  <c r="NCX24" i="3" l="1"/>
  <c r="MWD25" i="3"/>
  <c r="MWC25" i="3" l="1"/>
  <c r="NCW24" i="3"/>
  <c r="NCV24" i="3" l="1"/>
  <c r="NCU24" i="3" s="1"/>
  <c r="MWB25" i="3"/>
  <c r="NCT24" i="3" l="1"/>
  <c r="MWA25" i="3"/>
  <c r="MVZ25" i="3" l="1"/>
  <c r="NCS24" i="3"/>
  <c r="NCR24" i="3" l="1"/>
  <c r="MVY25" i="3"/>
  <c r="MVX25" i="3" l="1"/>
  <c r="NCQ24" i="3"/>
  <c r="NCP24" i="3" l="1"/>
  <c r="NCO24" i="3" s="1"/>
  <c r="MVW25" i="3"/>
  <c r="NCN24" i="3" l="1"/>
  <c r="MVV25" i="3"/>
  <c r="MVU25" i="3" l="1"/>
  <c r="NCM24" i="3"/>
  <c r="NCL24" i="3" l="1"/>
  <c r="MVT25" i="3"/>
  <c r="MVS25" i="3" l="1"/>
  <c r="NCK24" i="3"/>
  <c r="NCJ24" i="3" l="1"/>
  <c r="NCI24" i="3" s="1"/>
  <c r="MVR25" i="3"/>
  <c r="NCH24" i="3" l="1"/>
  <c r="MVQ25" i="3"/>
  <c r="MVP25" i="3" l="1"/>
  <c r="NCG24" i="3"/>
  <c r="NCF24" i="3" l="1"/>
  <c r="MVO25" i="3"/>
  <c r="MVN25" i="3" l="1"/>
  <c r="NCE24" i="3"/>
  <c r="NCD24" i="3" l="1"/>
  <c r="NCC24" i="3" s="1"/>
  <c r="MVM25" i="3"/>
  <c r="NCB24" i="3" l="1"/>
  <c r="MVL25" i="3"/>
  <c r="MVK25" i="3" l="1"/>
  <c r="NCA24" i="3"/>
  <c r="NBZ24" i="3" l="1"/>
  <c r="MVJ25" i="3"/>
  <c r="MVI25" i="3" l="1"/>
  <c r="NBY24" i="3"/>
  <c r="NBX24" i="3" l="1"/>
  <c r="NBW24" i="3" s="1"/>
  <c r="MVH25" i="3"/>
  <c r="NBV24" i="3" l="1"/>
  <c r="MVG25" i="3"/>
  <c r="MVF25" i="3" l="1"/>
  <c r="NBU24" i="3"/>
  <c r="NBT24" i="3" l="1"/>
  <c r="MVE25" i="3"/>
  <c r="MVD25" i="3" l="1"/>
  <c r="NBS24" i="3"/>
  <c r="NBR24" i="3" l="1"/>
  <c r="NBQ24" i="3" s="1"/>
  <c r="MVC25" i="3"/>
  <c r="NBP24" i="3" l="1"/>
  <c r="MVB25" i="3"/>
  <c r="MVA25" i="3" l="1"/>
  <c r="NBO24" i="3"/>
  <c r="NBN24" i="3" l="1"/>
  <c r="MUZ25" i="3"/>
  <c r="MUY25" i="3" l="1"/>
  <c r="NBM24" i="3"/>
  <c r="NBL24" i="3" l="1"/>
  <c r="NBK24" i="3" s="1"/>
  <c r="MUX25" i="3"/>
  <c r="NBJ24" i="3" l="1"/>
  <c r="MUW25" i="3"/>
  <c r="MUV25" i="3" l="1"/>
  <c r="NBI24" i="3"/>
  <c r="NBH24" i="3" l="1"/>
  <c r="MUU25" i="3"/>
  <c r="MUT25" i="3" l="1"/>
  <c r="NBG24" i="3"/>
  <c r="NBF24" i="3" l="1"/>
  <c r="NBE24" i="3" s="1"/>
  <c r="MUS25" i="3"/>
  <c r="NBD24" i="3" l="1"/>
  <c r="MUR25" i="3"/>
  <c r="MUQ25" i="3" l="1"/>
  <c r="NBC24" i="3"/>
  <c r="NBB24" i="3" l="1"/>
  <c r="MUP25" i="3"/>
  <c r="MUO25" i="3" l="1"/>
  <c r="NBA24" i="3"/>
  <c r="NAZ24" i="3" l="1"/>
  <c r="NAY24" i="3" s="1"/>
  <c r="MUN25" i="3"/>
  <c r="NAX24" i="3" l="1"/>
  <c r="MUM25" i="3"/>
  <c r="MUL25" i="3" l="1"/>
  <c r="NAW24" i="3"/>
  <c r="NAV24" i="3" l="1"/>
  <c r="MUK25" i="3"/>
  <c r="MUJ25" i="3" l="1"/>
  <c r="NAU24" i="3"/>
  <c r="NAT24" i="3" l="1"/>
  <c r="NAS24" i="3" s="1"/>
  <c r="MUI25" i="3"/>
  <c r="NAR24" i="3" l="1"/>
  <c r="MUH25" i="3"/>
  <c r="MUG25" i="3" l="1"/>
  <c r="NAQ24" i="3"/>
  <c r="NAP24" i="3" l="1"/>
  <c r="NAO24" i="3" s="1"/>
  <c r="MUF25" i="3"/>
  <c r="NAN24" i="3" l="1"/>
  <c r="MUE25" i="3"/>
  <c r="MUD25" i="3" l="1"/>
  <c r="NAM24" i="3"/>
  <c r="NAL24" i="3" l="1"/>
  <c r="MUC25" i="3"/>
  <c r="MUB25" i="3" l="1"/>
  <c r="NAK24" i="3"/>
  <c r="NAJ24" i="3" l="1"/>
  <c r="NAI24" i="3" s="1"/>
  <c r="MUA25" i="3"/>
  <c r="NAH24" i="3" l="1"/>
  <c r="MTZ25" i="3"/>
  <c r="MTY25" i="3" l="1"/>
  <c r="NAG24" i="3"/>
  <c r="NAF24" i="3" l="1"/>
  <c r="MTX25" i="3"/>
  <c r="MTW25" i="3" l="1"/>
  <c r="MTV25" i="3" s="1"/>
  <c r="NAE24" i="3"/>
  <c r="NAD24" i="3" s="1"/>
  <c r="NAC24" i="3" l="1"/>
  <c r="MTU25" i="3"/>
  <c r="MTT25" i="3" s="1"/>
  <c r="MTS25" i="3" l="1"/>
  <c r="NAB24" i="3"/>
  <c r="NAA24" i="3" l="1"/>
  <c r="MZZ24" i="3" s="1"/>
  <c r="MTR25" i="3"/>
  <c r="MTQ25" i="3" s="1"/>
  <c r="MTP25" i="3" l="1"/>
  <c r="MZY24" i="3"/>
  <c r="MZX24" i="3" s="1"/>
  <c r="MZW24" i="3" l="1"/>
  <c r="MTO25" i="3"/>
  <c r="MTN25" i="3" l="1"/>
  <c r="MTM25" i="3" s="1"/>
  <c r="MZV24" i="3"/>
  <c r="MZU24" i="3" s="1"/>
  <c r="MZT24" i="3" l="1"/>
  <c r="MTL25" i="3"/>
  <c r="MTK25" i="3" s="1"/>
  <c r="MTJ25" i="3" l="1"/>
  <c r="MZS24" i="3"/>
  <c r="MZR24" i="3" l="1"/>
  <c r="MZQ24" i="3" s="1"/>
  <c r="MTI25" i="3"/>
  <c r="MTH25" i="3" s="1"/>
  <c r="MTG25" i="3" l="1"/>
  <c r="MTF25" i="3" s="1"/>
  <c r="MZP24" i="3"/>
  <c r="MZO24" i="3" l="1"/>
  <c r="MTE25" i="3"/>
  <c r="MTD25" i="3" s="1"/>
  <c r="MTC25" i="3" l="1"/>
  <c r="MZN24" i="3"/>
  <c r="MZM24" i="3" l="1"/>
  <c r="MTB25" i="3"/>
  <c r="MTA25" i="3" l="1"/>
  <c r="MSZ25" i="3" s="1"/>
  <c r="MZL24" i="3"/>
  <c r="MSY25" i="3" l="1"/>
  <c r="MZK24" i="3"/>
  <c r="MZJ24" i="3" l="1"/>
  <c r="MSX25" i="3"/>
  <c r="MSW25" i="3" l="1"/>
  <c r="MSV25" i="3" s="1"/>
  <c r="MZI24" i="3"/>
  <c r="MSU25" i="3" l="1"/>
  <c r="MZH24" i="3"/>
  <c r="MZG24" i="3" l="1"/>
  <c r="MST25" i="3"/>
  <c r="MSS25" i="3" l="1"/>
  <c r="MZF24" i="3"/>
  <c r="MZE24" i="3" l="1"/>
  <c r="MSR25" i="3"/>
  <c r="MSQ25" i="3" l="1"/>
  <c r="MSP25" i="3" s="1"/>
  <c r="MZD24" i="3"/>
  <c r="MSO25" i="3" l="1"/>
  <c r="MZC24" i="3"/>
  <c r="MZB24" i="3" l="1"/>
  <c r="MSN25" i="3"/>
  <c r="MSM25" i="3" l="1"/>
  <c r="MZA24" i="3"/>
  <c r="MYZ24" i="3" l="1"/>
  <c r="MSL25" i="3"/>
  <c r="MSK25" i="3" l="1"/>
  <c r="MSJ25" i="3" s="1"/>
  <c r="MYY24" i="3"/>
  <c r="MSI25" i="3" l="1"/>
  <c r="MYX24" i="3"/>
  <c r="MYW24" i="3" l="1"/>
  <c r="MSH25" i="3"/>
  <c r="MSG25" i="3" l="1"/>
  <c r="MYV24" i="3"/>
  <c r="MYU24" i="3" l="1"/>
  <c r="MSF25" i="3"/>
  <c r="MSE25" i="3" l="1"/>
  <c r="MSD25" i="3" s="1"/>
  <c r="MYT24" i="3"/>
  <c r="MSC25" i="3" l="1"/>
  <c r="MYS24" i="3"/>
  <c r="MYR24" i="3" l="1"/>
  <c r="MSB25" i="3"/>
  <c r="MSA25" i="3" l="1"/>
  <c r="MYQ24" i="3"/>
  <c r="MYP24" i="3" l="1"/>
  <c r="MYO24" i="3" s="1"/>
  <c r="MRZ25" i="3"/>
  <c r="MRY25" i="3" s="1"/>
  <c r="MRX25" i="3" l="1"/>
  <c r="MRW25" i="3" s="1"/>
  <c r="MYN24" i="3"/>
  <c r="MYM24" i="3" l="1"/>
  <c r="MYL24" i="3" s="1"/>
  <c r="MRV25" i="3"/>
  <c r="MRU25" i="3" l="1"/>
  <c r="MYK24" i="3"/>
  <c r="MYJ24" i="3" s="1"/>
  <c r="MYI24" i="3" l="1"/>
  <c r="MYH24" i="3" s="1"/>
  <c r="MRT25" i="3"/>
  <c r="MYG24" i="3" l="1"/>
  <c r="MRS25" i="3"/>
  <c r="MRR25" i="3" l="1"/>
  <c r="MYF24" i="3"/>
  <c r="MYE24" i="3" l="1"/>
  <c r="MRQ25" i="3"/>
  <c r="MRP25" i="3" l="1"/>
  <c r="MYD24" i="3"/>
  <c r="MYC24" i="3" l="1"/>
  <c r="MYB24" i="3" s="1"/>
  <c r="MRO25" i="3"/>
  <c r="MYA24" i="3" l="1"/>
  <c r="MRN25" i="3"/>
  <c r="MRM25" i="3" l="1"/>
  <c r="MXZ24" i="3"/>
  <c r="MXY24" i="3" l="1"/>
  <c r="MRL25" i="3"/>
  <c r="MRK25" i="3" l="1"/>
  <c r="MRJ25" i="3" s="1"/>
  <c r="MXX24" i="3"/>
  <c r="MXW24" i="3" s="1"/>
  <c r="MXV24" i="3" l="1"/>
  <c r="MRI25" i="3"/>
  <c r="MRH25" i="3" s="1"/>
  <c r="MRG25" i="3" l="1"/>
  <c r="MXU24" i="3"/>
  <c r="MXT24" i="3" l="1"/>
  <c r="MRF25" i="3"/>
  <c r="MRE25" i="3" l="1"/>
  <c r="MRD25" i="3" s="1"/>
  <c r="MXS24" i="3"/>
  <c r="MRC25" i="3" l="1"/>
  <c r="MXR24" i="3"/>
  <c r="MXQ24" i="3" l="1"/>
  <c r="MRB25" i="3"/>
  <c r="MRA25" i="3" l="1"/>
  <c r="MQZ25" i="3" s="1"/>
  <c r="MXP24" i="3"/>
  <c r="MQY25" i="3" l="1"/>
  <c r="MXO24" i="3"/>
  <c r="MXN24" i="3" l="1"/>
  <c r="MQX25" i="3"/>
  <c r="MQW25" i="3" l="1"/>
  <c r="MXM24" i="3"/>
  <c r="MXL24" i="3" l="1"/>
  <c r="MXK24" i="3" s="1"/>
  <c r="MQV25" i="3"/>
  <c r="MQU25" i="3" s="1"/>
  <c r="MQT25" i="3" l="1"/>
  <c r="MXJ24" i="3"/>
  <c r="MXI24" i="3" s="1"/>
  <c r="MXH24" i="3" l="1"/>
  <c r="MQS25" i="3"/>
  <c r="MQR25" i="3" l="1"/>
  <c r="MXG24" i="3"/>
  <c r="MXF24" i="3" l="1"/>
  <c r="MXE24" i="3" s="1"/>
  <c r="MQQ25" i="3"/>
  <c r="MXD24" i="3" l="1"/>
  <c r="MQP25" i="3"/>
  <c r="MQO25" i="3" l="1"/>
  <c r="MXC24" i="3"/>
  <c r="MXB24" i="3" l="1"/>
  <c r="MQN25" i="3"/>
  <c r="MQM25" i="3" l="1"/>
  <c r="MXA24" i="3"/>
  <c r="MWZ24" i="3" l="1"/>
  <c r="MWY24" i="3" s="1"/>
  <c r="MQL25" i="3"/>
  <c r="MWX24" i="3" l="1"/>
  <c r="MQK25" i="3"/>
  <c r="MQJ25" i="3" l="1"/>
  <c r="MWW24" i="3"/>
  <c r="MWV24" i="3" l="1"/>
  <c r="MQI25" i="3"/>
  <c r="MQH25" i="3" l="1"/>
  <c r="MWU24" i="3"/>
  <c r="MWT24" i="3" l="1"/>
  <c r="MWS24" i="3" s="1"/>
  <c r="MQG25" i="3"/>
  <c r="MWR24" i="3" l="1"/>
  <c r="MQF25" i="3"/>
  <c r="MQE25" i="3" l="1"/>
  <c r="MWQ24" i="3"/>
  <c r="MWP24" i="3" l="1"/>
  <c r="MQD25" i="3"/>
  <c r="MQC25" i="3" l="1"/>
  <c r="MWO24" i="3"/>
  <c r="MWN24" i="3" l="1"/>
  <c r="MWM24" i="3" s="1"/>
  <c r="MQB25" i="3"/>
  <c r="MWL24" i="3" l="1"/>
  <c r="MQA25" i="3"/>
  <c r="MPZ25" i="3" l="1"/>
  <c r="MWK24" i="3"/>
  <c r="MWJ24" i="3" l="1"/>
  <c r="MPY25" i="3"/>
  <c r="MPX25" i="3" l="1"/>
  <c r="MWI24" i="3"/>
  <c r="MWH24" i="3" l="1"/>
  <c r="MWG24" i="3" s="1"/>
  <c r="MPW25" i="3"/>
  <c r="MWF24" i="3" l="1"/>
  <c r="MPV25" i="3"/>
  <c r="MPU25" i="3" l="1"/>
  <c r="MWE24" i="3"/>
  <c r="MWD24" i="3" l="1"/>
  <c r="MPT25" i="3"/>
  <c r="MPS25" i="3" l="1"/>
  <c r="MWC24" i="3"/>
  <c r="MWB24" i="3" l="1"/>
  <c r="MWA24" i="3" s="1"/>
  <c r="MPR25" i="3"/>
  <c r="MVZ24" i="3" l="1"/>
  <c r="MPQ25" i="3"/>
  <c r="MPP25" i="3" l="1"/>
  <c r="MVY24" i="3"/>
  <c r="MVX24" i="3" l="1"/>
  <c r="MPO25" i="3"/>
  <c r="MPN25" i="3" l="1"/>
  <c r="MPM25" i="3" s="1"/>
  <c r="MVW24" i="3"/>
  <c r="MVV24" i="3" s="1"/>
  <c r="MVU24" i="3" l="1"/>
  <c r="MPL25" i="3"/>
  <c r="MPK25" i="3" s="1"/>
  <c r="MPJ25" i="3" l="1"/>
  <c r="MVT24" i="3"/>
  <c r="MVS24" i="3" l="1"/>
  <c r="MVR24" i="3" s="1"/>
  <c r="MPI25" i="3"/>
  <c r="MPH25" i="3" s="1"/>
  <c r="MPG25" i="3" l="1"/>
  <c r="MVQ24" i="3"/>
  <c r="MVP24" i="3" s="1"/>
  <c r="MVO24" i="3" l="1"/>
  <c r="MPF25" i="3"/>
  <c r="MPE25" i="3" l="1"/>
  <c r="MVN24" i="3"/>
  <c r="MVM24" i="3" l="1"/>
  <c r="MVL24" i="3" s="1"/>
  <c r="MPD25" i="3"/>
  <c r="MVK24" i="3" l="1"/>
  <c r="MPC25" i="3"/>
  <c r="MPB25" i="3" l="1"/>
  <c r="MVJ24" i="3"/>
  <c r="MVI24" i="3" l="1"/>
  <c r="MPA25" i="3"/>
  <c r="MOZ25" i="3" l="1"/>
  <c r="MVH24" i="3"/>
  <c r="MVG24" i="3" l="1"/>
  <c r="MVF24" i="3" s="1"/>
  <c r="MOY25" i="3"/>
  <c r="MVE24" i="3" l="1"/>
  <c r="MOX25" i="3"/>
  <c r="MOW25" i="3" l="1"/>
  <c r="MVD24" i="3"/>
  <c r="MVC24" i="3" l="1"/>
  <c r="MOV25" i="3"/>
  <c r="MOU25" i="3" l="1"/>
  <c r="MOT25" i="3" s="1"/>
  <c r="MVB24" i="3"/>
  <c r="MVA24" i="3" s="1"/>
  <c r="MUZ24" i="3" l="1"/>
  <c r="MOS25" i="3"/>
  <c r="MOR25" i="3" s="1"/>
  <c r="MOQ25" i="3" l="1"/>
  <c r="MUY24" i="3"/>
  <c r="MUX24" i="3" l="1"/>
  <c r="MOP25" i="3"/>
  <c r="MOO25" i="3" l="1"/>
  <c r="MON25" i="3" s="1"/>
  <c r="MUW24" i="3"/>
  <c r="MOM25" i="3" l="1"/>
  <c r="MUV24" i="3"/>
  <c r="MUU24" i="3" l="1"/>
  <c r="MOL25" i="3"/>
  <c r="MOK25" i="3" l="1"/>
  <c r="MUT24" i="3"/>
  <c r="MUS24" i="3" l="1"/>
  <c r="MOJ25" i="3"/>
  <c r="MOI25" i="3" l="1"/>
  <c r="MOH25" i="3" s="1"/>
  <c r="MUR24" i="3"/>
  <c r="MOG25" i="3" l="1"/>
  <c r="MUQ24" i="3"/>
  <c r="MUP24" i="3" l="1"/>
  <c r="MOF25" i="3"/>
  <c r="MOE25" i="3" l="1"/>
  <c r="MUO24" i="3"/>
  <c r="MUN24" i="3" l="1"/>
  <c r="MUM24" i="3" s="1"/>
  <c r="MOD25" i="3"/>
  <c r="MOC25" i="3" s="1"/>
  <c r="MOB25" i="3" l="1"/>
  <c r="MUL24" i="3"/>
  <c r="MUK24" i="3" s="1"/>
  <c r="MUJ24" i="3" l="1"/>
  <c r="MOA25" i="3"/>
  <c r="MNZ25" i="3" l="1"/>
  <c r="MNY25" i="3" s="1"/>
  <c r="MUI24" i="3"/>
  <c r="MUH24" i="3" s="1"/>
  <c r="MUG24" i="3" l="1"/>
  <c r="MNX25" i="3"/>
  <c r="MNW25" i="3" s="1"/>
  <c r="MNV25" i="3" l="1"/>
  <c r="MUF24" i="3"/>
  <c r="MUE24" i="3" l="1"/>
  <c r="MNU25" i="3"/>
  <c r="MNT25" i="3" l="1"/>
  <c r="MNS25" i="3" s="1"/>
  <c r="MUD24" i="3"/>
  <c r="MNR25" i="3" l="1"/>
  <c r="MUC24" i="3"/>
  <c r="MUB24" i="3" l="1"/>
  <c r="MNQ25" i="3"/>
  <c r="MNP25" i="3" l="1"/>
  <c r="MUA24" i="3"/>
  <c r="MTZ24" i="3" l="1"/>
  <c r="MNO25" i="3"/>
  <c r="MNN25" i="3" l="1"/>
  <c r="MNM25" i="3" s="1"/>
  <c r="MTY24" i="3"/>
  <c r="MNL25" i="3" l="1"/>
  <c r="MTX24" i="3"/>
  <c r="MTW24" i="3" l="1"/>
  <c r="MTV24" i="3" s="1"/>
  <c r="MNK25" i="3"/>
  <c r="MNJ25" i="3" s="1"/>
  <c r="MNI25" i="3" l="1"/>
  <c r="MTU24" i="3"/>
  <c r="MTT24" i="3" s="1"/>
  <c r="MTS24" i="3" l="1"/>
  <c r="MNH25" i="3"/>
  <c r="MNG25" i="3" l="1"/>
  <c r="MTR24" i="3"/>
  <c r="MTQ24" i="3" l="1"/>
  <c r="MNF25" i="3"/>
  <c r="MNE25" i="3" l="1"/>
  <c r="MND25" i="3" s="1"/>
  <c r="MTP24" i="3"/>
  <c r="MTO24" i="3" s="1"/>
  <c r="MTN24" i="3" l="1"/>
  <c r="MTM24" i="3" s="1"/>
  <c r="MNC25" i="3"/>
  <c r="MNB25" i="3" l="1"/>
  <c r="MTL24" i="3"/>
  <c r="MTK24" i="3" s="1"/>
  <c r="MTJ24" i="3" l="1"/>
  <c r="MNA25" i="3"/>
  <c r="MMZ25" i="3" l="1"/>
  <c r="MMY25" i="3" s="1"/>
  <c r="MTI24" i="3"/>
  <c r="MTH24" i="3" s="1"/>
  <c r="MTG24" i="3" l="1"/>
  <c r="MMX25" i="3"/>
  <c r="MMW25" i="3" s="1"/>
  <c r="MMV25" i="3" l="1"/>
  <c r="MTF24" i="3"/>
  <c r="MTE24" i="3" l="1"/>
  <c r="MMU25" i="3"/>
  <c r="MMT25" i="3" l="1"/>
  <c r="MMS25" i="3" s="1"/>
  <c r="MTD24" i="3"/>
  <c r="MMR25" i="3" l="1"/>
  <c r="MTC24" i="3"/>
  <c r="MTB24" i="3" l="1"/>
  <c r="MMQ25" i="3"/>
  <c r="MMP25" i="3" l="1"/>
  <c r="MTA24" i="3"/>
  <c r="MSZ24" i="3" l="1"/>
  <c r="MSY24" i="3" s="1"/>
  <c r="MMO25" i="3"/>
  <c r="MMN25" i="3" s="1"/>
  <c r="MMM25" i="3" l="1"/>
  <c r="MSX24" i="3"/>
  <c r="MSW24" i="3" s="1"/>
  <c r="MSV24" i="3" l="1"/>
  <c r="MML25" i="3"/>
  <c r="MMK25" i="3" l="1"/>
  <c r="MSU24" i="3"/>
  <c r="MST24" i="3" l="1"/>
  <c r="MSS24" i="3" s="1"/>
  <c r="MMJ25" i="3"/>
  <c r="MSR24" i="3" l="1"/>
  <c r="MMI25" i="3"/>
  <c r="MMH25" i="3" l="1"/>
  <c r="MSQ24" i="3"/>
  <c r="MSP24" i="3" l="1"/>
  <c r="MMG25" i="3"/>
  <c r="MMF25" i="3" l="1"/>
  <c r="MSO24" i="3"/>
  <c r="MSN24" i="3" l="1"/>
  <c r="MSM24" i="3" s="1"/>
  <c r="MME25" i="3"/>
  <c r="MSL24" i="3" l="1"/>
  <c r="MMD25" i="3"/>
  <c r="MMC25" i="3" l="1"/>
  <c r="MSK24" i="3"/>
  <c r="MSJ24" i="3" l="1"/>
  <c r="MMB25" i="3"/>
  <c r="MMA25" i="3" l="1"/>
  <c r="MSI24" i="3"/>
  <c r="MSH24" i="3" l="1"/>
  <c r="MSG24" i="3" s="1"/>
  <c r="MLZ25" i="3"/>
  <c r="MSF24" i="3" l="1"/>
  <c r="MLY25" i="3"/>
  <c r="MLX25" i="3" l="1"/>
  <c r="MSE24" i="3"/>
  <c r="MSD24" i="3" l="1"/>
  <c r="MLW25" i="3"/>
  <c r="MLV25" i="3" l="1"/>
  <c r="MLU25" i="3" s="1"/>
  <c r="MSC24" i="3"/>
  <c r="MSB24" i="3" s="1"/>
  <c r="MSA24" i="3" l="1"/>
  <c r="MRZ24" i="3" s="1"/>
  <c r="MLT25" i="3"/>
  <c r="MLS25" i="3" l="1"/>
  <c r="MRY24" i="3"/>
  <c r="MRX24" i="3" s="1"/>
  <c r="MRW24" i="3" l="1"/>
  <c r="MLR25" i="3"/>
  <c r="MLQ25" i="3" l="1"/>
  <c r="MLP25" i="3" s="1"/>
  <c r="MRV24" i="3"/>
  <c r="MRU24" i="3" s="1"/>
  <c r="MRT24" i="3" l="1"/>
  <c r="MLO25" i="3"/>
  <c r="MLN25" i="3" s="1"/>
  <c r="MLM25" i="3" l="1"/>
  <c r="MRS24" i="3"/>
  <c r="MRR24" i="3" l="1"/>
  <c r="MRQ24" i="3" s="1"/>
  <c r="MLL25" i="3"/>
  <c r="MLK25" i="3" s="1"/>
  <c r="MLJ25" i="3" l="1"/>
  <c r="MRP24" i="3"/>
  <c r="MRO24" i="3" s="1"/>
  <c r="MRN24" i="3" l="1"/>
  <c r="MLI25" i="3"/>
  <c r="MLH25" i="3" l="1"/>
  <c r="MRM24" i="3"/>
  <c r="MRL24" i="3" l="1"/>
  <c r="MRK24" i="3" s="1"/>
  <c r="MLG25" i="3"/>
  <c r="MRJ24" i="3" l="1"/>
  <c r="MLF25" i="3"/>
  <c r="MLE25" i="3" l="1"/>
  <c r="MRI24" i="3"/>
  <c r="MRH24" i="3" l="1"/>
  <c r="MLD25" i="3"/>
  <c r="MLC25" i="3" l="1"/>
  <c r="MRG24" i="3"/>
  <c r="MRF24" i="3" l="1"/>
  <c r="MRE24" i="3" s="1"/>
  <c r="MLB25" i="3"/>
  <c r="MRD24" i="3" l="1"/>
  <c r="MLA25" i="3"/>
  <c r="MKZ25" i="3" l="1"/>
  <c r="MRC24" i="3"/>
  <c r="MRB24" i="3" l="1"/>
  <c r="MKY25" i="3"/>
  <c r="MKX25" i="3" l="1"/>
  <c r="MRA24" i="3"/>
  <c r="MQZ24" i="3" l="1"/>
  <c r="MQY24" i="3" s="1"/>
  <c r="MKW25" i="3"/>
  <c r="MQX24" i="3" l="1"/>
  <c r="MKV25" i="3"/>
  <c r="MKU25" i="3" l="1"/>
  <c r="MQW24" i="3"/>
  <c r="MQV24" i="3" l="1"/>
  <c r="MKT25" i="3"/>
  <c r="MKS25" i="3" l="1"/>
  <c r="MQU24" i="3"/>
  <c r="MQT24" i="3" l="1"/>
  <c r="MQS24" i="3" s="1"/>
  <c r="MKR25" i="3"/>
  <c r="MQR24" i="3" l="1"/>
  <c r="MKQ25" i="3"/>
  <c r="MKP25" i="3" l="1"/>
  <c r="MQQ24" i="3"/>
  <c r="MQP24" i="3" l="1"/>
  <c r="MKO25" i="3"/>
  <c r="MKN25" i="3" l="1"/>
  <c r="MKM25" i="3" s="1"/>
  <c r="MQO24" i="3"/>
  <c r="MQN24" i="3" s="1"/>
  <c r="MQM24" i="3" l="1"/>
  <c r="MKL25" i="3"/>
  <c r="MKK25" i="3" s="1"/>
  <c r="MKJ25" i="3" l="1"/>
  <c r="MQL24" i="3"/>
  <c r="MQK24" i="3" l="1"/>
  <c r="MKI25" i="3"/>
  <c r="MKH25" i="3" l="1"/>
  <c r="MKG25" i="3" s="1"/>
  <c r="MQJ24" i="3"/>
  <c r="MKF25" i="3" l="1"/>
  <c r="MQI24" i="3"/>
  <c r="MQH24" i="3" l="1"/>
  <c r="MKE25" i="3"/>
  <c r="MKD25" i="3" l="1"/>
  <c r="MQG24" i="3"/>
  <c r="MQF24" i="3" l="1"/>
  <c r="MKC25" i="3"/>
  <c r="MKB25" i="3" l="1"/>
  <c r="MKA25" i="3" s="1"/>
  <c r="MQE24" i="3"/>
  <c r="MJZ25" i="3" l="1"/>
  <c r="MQD24" i="3"/>
  <c r="MQC24" i="3" l="1"/>
  <c r="MJY25" i="3"/>
  <c r="MJX25" i="3" l="1"/>
  <c r="MQB24" i="3"/>
  <c r="MQA24" i="3" l="1"/>
  <c r="MJW25" i="3"/>
  <c r="MJV25" i="3" l="1"/>
  <c r="MJU25" i="3" s="1"/>
  <c r="MPZ24" i="3"/>
  <c r="MJT25" i="3" l="1"/>
  <c r="MPY24" i="3"/>
  <c r="MPX24" i="3" l="1"/>
  <c r="MJS25" i="3"/>
  <c r="MJR25" i="3" l="1"/>
  <c r="MPW24" i="3"/>
  <c r="MPV24" i="3" l="1"/>
  <c r="MJQ25" i="3"/>
  <c r="MJP25" i="3" l="1"/>
  <c r="MJO25" i="3" s="1"/>
  <c r="MPU24" i="3"/>
  <c r="MJN25" i="3" l="1"/>
  <c r="MPT24" i="3"/>
  <c r="MPS24" i="3" l="1"/>
  <c r="MJM25" i="3"/>
  <c r="MJL25" i="3" l="1"/>
  <c r="MPR24" i="3"/>
  <c r="MPQ24" i="3" l="1"/>
  <c r="MPP24" i="3" s="1"/>
  <c r="MJK25" i="3"/>
  <c r="MJJ25" i="3" s="1"/>
  <c r="MJI25" i="3" l="1"/>
  <c r="MPO24" i="3"/>
  <c r="MPN24" i="3" s="1"/>
  <c r="MPM24" i="3" l="1"/>
  <c r="MJH25" i="3"/>
  <c r="MJG25" i="3" l="1"/>
  <c r="MJF25" i="3" s="1"/>
  <c r="MPL24" i="3"/>
  <c r="MPK24" i="3" s="1"/>
  <c r="MPJ24" i="3" l="1"/>
  <c r="MJE25" i="3"/>
  <c r="MJD25" i="3" s="1"/>
  <c r="MJC25" i="3" l="1"/>
  <c r="MPI24" i="3"/>
  <c r="MPH24" i="3" l="1"/>
  <c r="MJB25" i="3"/>
  <c r="MJA25" i="3" l="1"/>
  <c r="MIZ25" i="3" s="1"/>
  <c r="MPG24" i="3"/>
  <c r="MIY25" i="3" l="1"/>
  <c r="MPF24" i="3"/>
  <c r="MPE24" i="3" l="1"/>
  <c r="MIX25" i="3"/>
  <c r="MIW25" i="3" l="1"/>
  <c r="MPD24" i="3"/>
  <c r="MPC24" i="3" l="1"/>
  <c r="MIV25" i="3"/>
  <c r="MIU25" i="3" l="1"/>
  <c r="MIT25" i="3" s="1"/>
  <c r="MPB24" i="3"/>
  <c r="MIS25" i="3" l="1"/>
  <c r="MPA24" i="3"/>
  <c r="MOZ24" i="3" l="1"/>
  <c r="MIR25" i="3"/>
  <c r="MIQ25" i="3" l="1"/>
  <c r="MOY24" i="3"/>
  <c r="MOX24" i="3" l="1"/>
  <c r="MIP25" i="3"/>
  <c r="MIO25" i="3" l="1"/>
  <c r="MIN25" i="3" s="1"/>
  <c r="MOW24" i="3"/>
  <c r="MIM25" i="3" l="1"/>
  <c r="MOV24" i="3"/>
  <c r="MOU24" i="3" l="1"/>
  <c r="MOT24" i="3" s="1"/>
  <c r="MIL25" i="3"/>
  <c r="MIK25" i="3" s="1"/>
  <c r="MIJ25" i="3" l="1"/>
  <c r="MOS24" i="3"/>
  <c r="MOR24" i="3" s="1"/>
  <c r="MOQ24" i="3" l="1"/>
  <c r="MII25" i="3"/>
  <c r="MIH25" i="3" l="1"/>
  <c r="MOP24" i="3"/>
  <c r="MOO24" i="3" l="1"/>
  <c r="MIG25" i="3"/>
  <c r="MIF25" i="3" l="1"/>
  <c r="MIE25" i="3" s="1"/>
  <c r="MON24" i="3"/>
  <c r="MOM24" i="3" s="1"/>
  <c r="MOL24" i="3" l="1"/>
  <c r="MID25" i="3"/>
  <c r="MIC25" i="3" s="1"/>
  <c r="MIB25" i="3" l="1"/>
  <c r="MOK24" i="3"/>
  <c r="MOJ24" i="3" l="1"/>
  <c r="MIA25" i="3"/>
  <c r="MHZ25" i="3" l="1"/>
  <c r="MHY25" i="3" s="1"/>
  <c r="MOI24" i="3"/>
  <c r="MHX25" i="3" l="1"/>
  <c r="MOH24" i="3"/>
  <c r="MOG24" i="3" l="1"/>
  <c r="MHW25" i="3"/>
  <c r="MHV25" i="3" l="1"/>
  <c r="MHU25" i="3" s="1"/>
  <c r="MOF24" i="3"/>
  <c r="MHT25" i="3" l="1"/>
  <c r="MOE24" i="3"/>
  <c r="MOD24" i="3" l="1"/>
  <c r="MHS25" i="3"/>
  <c r="MHR25" i="3" l="1"/>
  <c r="MOC24" i="3"/>
  <c r="MOB24" i="3" l="1"/>
  <c r="MHQ25" i="3"/>
  <c r="MHP25" i="3" l="1"/>
  <c r="MHO25" i="3" s="1"/>
  <c r="MOA24" i="3"/>
  <c r="MHN25" i="3" l="1"/>
  <c r="MNZ24" i="3"/>
  <c r="MNY24" i="3" l="1"/>
  <c r="MHM25" i="3"/>
  <c r="MHL25" i="3" l="1"/>
  <c r="MNX24" i="3"/>
  <c r="MNW24" i="3" l="1"/>
  <c r="MNV24" i="3" s="1"/>
  <c r="MHK25" i="3"/>
  <c r="MHJ25" i="3" s="1"/>
  <c r="MHI25" i="3" l="1"/>
  <c r="MNU24" i="3"/>
  <c r="MNT24" i="3" s="1"/>
  <c r="MNS24" i="3" l="1"/>
  <c r="MHH25" i="3"/>
  <c r="MHG25" i="3" l="1"/>
  <c r="MNR24" i="3"/>
  <c r="MNQ24" i="3" l="1"/>
  <c r="MNP24" i="3" s="1"/>
  <c r="MHF25" i="3"/>
  <c r="MNO24" i="3" l="1"/>
  <c r="MHE25" i="3"/>
  <c r="MHD25" i="3" l="1"/>
  <c r="MNN24" i="3"/>
  <c r="MNM24" i="3" l="1"/>
  <c r="MHC25" i="3"/>
  <c r="MHB25" i="3" l="1"/>
  <c r="MHA25" i="3" s="1"/>
  <c r="MNL24" i="3"/>
  <c r="MNK24" i="3" s="1"/>
  <c r="MNJ24" i="3" l="1"/>
  <c r="MGZ25" i="3"/>
  <c r="MGY25" i="3" s="1"/>
  <c r="MGX25" i="3" l="1"/>
  <c r="MNI24" i="3"/>
  <c r="MNH24" i="3" l="1"/>
  <c r="MGW25" i="3"/>
  <c r="MGV25" i="3" l="1"/>
  <c r="MGU25" i="3" s="1"/>
  <c r="MNG24" i="3"/>
  <c r="MGT25" i="3" l="1"/>
  <c r="MNF24" i="3"/>
  <c r="MNE24" i="3" l="1"/>
  <c r="MGS25" i="3"/>
  <c r="MGR25" i="3" l="1"/>
  <c r="MND24" i="3"/>
  <c r="MNC24" i="3" l="1"/>
  <c r="MGQ25" i="3"/>
  <c r="MGP25" i="3" l="1"/>
  <c r="MGO25" i="3" s="1"/>
  <c r="MNB24" i="3"/>
  <c r="MGN25" i="3" l="1"/>
  <c r="MNA24" i="3"/>
  <c r="MMZ24" i="3" l="1"/>
  <c r="MGM25" i="3"/>
  <c r="MGL25" i="3" l="1"/>
  <c r="MMY24" i="3"/>
  <c r="MMX24" i="3" l="1"/>
  <c r="MGK25" i="3"/>
  <c r="MGJ25" i="3" l="1"/>
  <c r="MGI25" i="3" s="1"/>
  <c r="MMW24" i="3"/>
  <c r="MGH25" i="3" l="1"/>
  <c r="MMV24" i="3"/>
  <c r="MMU24" i="3" l="1"/>
  <c r="MGG25" i="3"/>
  <c r="MGF25" i="3" l="1"/>
  <c r="MMT24" i="3"/>
  <c r="MMS24" i="3" l="1"/>
  <c r="MGE25" i="3"/>
  <c r="MGD25" i="3" l="1"/>
  <c r="MGC25" i="3" s="1"/>
  <c r="MMR24" i="3"/>
  <c r="MGB25" i="3" l="1"/>
  <c r="MMQ24" i="3"/>
  <c r="MMP24" i="3" l="1"/>
  <c r="MGA25" i="3"/>
  <c r="MFZ25" i="3" l="1"/>
  <c r="MMO24" i="3"/>
  <c r="MMN24" i="3" l="1"/>
  <c r="MMM24" i="3" s="1"/>
  <c r="MFY25" i="3"/>
  <c r="MFX25" i="3" s="1"/>
  <c r="MFW25" i="3" l="1"/>
  <c r="MML24" i="3"/>
  <c r="MMK24" i="3" s="1"/>
  <c r="MMJ24" i="3" l="1"/>
  <c r="MFV25" i="3"/>
  <c r="MFU25" i="3" l="1"/>
  <c r="MFT25" i="3" s="1"/>
  <c r="MMI24" i="3"/>
  <c r="MMH24" i="3" s="1"/>
  <c r="MMG24" i="3" l="1"/>
  <c r="MFS25" i="3"/>
  <c r="MFR25" i="3" s="1"/>
  <c r="MFQ25" i="3" l="1"/>
  <c r="MMF24" i="3"/>
  <c r="MME24" i="3" l="1"/>
  <c r="MFP25" i="3"/>
  <c r="MFO25" i="3" l="1"/>
  <c r="MFN25" i="3" s="1"/>
  <c r="MMD24" i="3"/>
  <c r="MFM25" i="3" l="1"/>
  <c r="MMC24" i="3"/>
  <c r="MMB24" i="3" l="1"/>
  <c r="MFL25" i="3"/>
  <c r="MFK25" i="3" l="1"/>
  <c r="MMA24" i="3"/>
  <c r="MLZ24" i="3" l="1"/>
  <c r="MLY24" i="3" s="1"/>
  <c r="MFJ25" i="3"/>
  <c r="MFI25" i="3" s="1"/>
  <c r="MFH25" i="3" l="1"/>
  <c r="MLX24" i="3"/>
  <c r="MLW24" i="3" s="1"/>
  <c r="MLV24" i="3" l="1"/>
  <c r="MFG25" i="3"/>
  <c r="MFF25" i="3" l="1"/>
  <c r="MLU24" i="3"/>
  <c r="MLT24" i="3" l="1"/>
  <c r="MLS24" i="3" s="1"/>
  <c r="MFE25" i="3"/>
  <c r="MLR24" i="3" l="1"/>
  <c r="MFD25" i="3"/>
  <c r="MFC25" i="3" l="1"/>
  <c r="MLQ24" i="3"/>
  <c r="MLP24" i="3" l="1"/>
  <c r="MFB25" i="3"/>
  <c r="MFA25" i="3" l="1"/>
  <c r="MLO24" i="3"/>
  <c r="MLN24" i="3" l="1"/>
  <c r="MLM24" i="3" s="1"/>
  <c r="MEZ25" i="3"/>
  <c r="MLL24" i="3" l="1"/>
  <c r="MEY25" i="3"/>
  <c r="MEX25" i="3" l="1"/>
  <c r="MLK24" i="3"/>
  <c r="MLJ24" i="3" l="1"/>
  <c r="MEW25" i="3"/>
  <c r="MEV25" i="3" l="1"/>
  <c r="MEU25" i="3" s="1"/>
  <c r="MLI24" i="3"/>
  <c r="MLH24" i="3" s="1"/>
  <c r="MLG24" i="3" l="1"/>
  <c r="MET25" i="3"/>
  <c r="MES25" i="3" s="1"/>
  <c r="MER25" i="3" l="1"/>
  <c r="MLF24" i="3"/>
  <c r="MLE24" i="3" l="1"/>
  <c r="MLD24" i="3" s="1"/>
  <c r="MEQ25" i="3"/>
  <c r="MEP25" i="3" s="1"/>
  <c r="MEO25" i="3" l="1"/>
  <c r="MLC24" i="3"/>
  <c r="MLB24" i="3" s="1"/>
  <c r="MLA24" i="3" l="1"/>
  <c r="MEN25" i="3"/>
  <c r="MEM25" i="3" l="1"/>
  <c r="MKZ24" i="3"/>
  <c r="MKY24" i="3" l="1"/>
  <c r="MKX24" i="3" s="1"/>
  <c r="MEL25" i="3"/>
  <c r="MKW24" i="3" l="1"/>
  <c r="MEK25" i="3"/>
  <c r="MEJ25" i="3" l="1"/>
  <c r="MKV24" i="3"/>
  <c r="MKU24" i="3" l="1"/>
  <c r="MEI25" i="3"/>
  <c r="MEH25" i="3" l="1"/>
  <c r="MEG25" i="3" s="1"/>
  <c r="MKT24" i="3"/>
  <c r="MKS24" i="3" s="1"/>
  <c r="MKR24" i="3" l="1"/>
  <c r="MEF25" i="3"/>
  <c r="MEE25" i="3" s="1"/>
  <c r="MED25" i="3" l="1"/>
  <c r="MKQ24" i="3"/>
  <c r="MKP24" i="3" l="1"/>
  <c r="MKO24" i="3" s="1"/>
  <c r="MEC25" i="3"/>
  <c r="MEB25" i="3" s="1"/>
  <c r="MEA25" i="3" l="1"/>
  <c r="MKN24" i="3"/>
  <c r="MKM24" i="3" s="1"/>
  <c r="MKL24" i="3" l="1"/>
  <c r="MDZ25" i="3"/>
  <c r="MDY25" i="3" l="1"/>
  <c r="MDX25" i="3" s="1"/>
  <c r="MKK24" i="3"/>
  <c r="MKJ24" i="3" s="1"/>
  <c r="MKI24" i="3" l="1"/>
  <c r="MDW25" i="3"/>
  <c r="MDV25" i="3" s="1"/>
  <c r="MDU25" i="3" l="1"/>
  <c r="MKH24" i="3"/>
  <c r="MKG24" i="3" l="1"/>
  <c r="MDT25" i="3"/>
  <c r="MDS25" i="3" l="1"/>
  <c r="MDR25" i="3" s="1"/>
  <c r="MKF24" i="3"/>
  <c r="MDQ25" i="3" l="1"/>
  <c r="MKE24" i="3"/>
  <c r="MKD24" i="3" l="1"/>
  <c r="MDP25" i="3"/>
  <c r="MDO25" i="3" l="1"/>
  <c r="MKC24" i="3"/>
  <c r="MKB24" i="3" l="1"/>
  <c r="MDN25" i="3"/>
  <c r="MDM25" i="3" l="1"/>
  <c r="MDL25" i="3" s="1"/>
  <c r="MKA24" i="3"/>
  <c r="MDK25" i="3" l="1"/>
  <c r="MJZ24" i="3"/>
  <c r="MJY24" i="3" l="1"/>
  <c r="MDJ25" i="3"/>
  <c r="MDI25" i="3" l="1"/>
  <c r="MJX24" i="3"/>
  <c r="MJW24" i="3" l="1"/>
  <c r="MJV24" i="3" s="1"/>
  <c r="MDH25" i="3"/>
  <c r="MDG25" i="3" s="1"/>
  <c r="MDF25" i="3" l="1"/>
  <c r="MJU24" i="3"/>
  <c r="MJT24" i="3" s="1"/>
  <c r="MJS24" i="3" l="1"/>
  <c r="MDE25" i="3"/>
  <c r="MDD25" i="3" l="1"/>
  <c r="MDC25" i="3" s="1"/>
  <c r="MJR24" i="3"/>
  <c r="MJQ24" i="3" s="1"/>
  <c r="MJP24" i="3" l="1"/>
  <c r="MDB25" i="3"/>
  <c r="MDA25" i="3" s="1"/>
  <c r="MCZ25" i="3" l="1"/>
  <c r="MJO24" i="3"/>
  <c r="MJN24" i="3" l="1"/>
  <c r="MCY25" i="3"/>
  <c r="MCX25" i="3" l="1"/>
  <c r="MCW25" i="3" s="1"/>
  <c r="MJM24" i="3"/>
  <c r="MCV25" i="3" l="1"/>
  <c r="MJL24" i="3"/>
  <c r="MJK24" i="3" l="1"/>
  <c r="MCU25" i="3"/>
  <c r="MCT25" i="3" l="1"/>
  <c r="MJJ24" i="3"/>
  <c r="MJI24" i="3" l="1"/>
  <c r="MCS25" i="3"/>
  <c r="MCR25" i="3" l="1"/>
  <c r="MCQ25" i="3" s="1"/>
  <c r="MJH24" i="3"/>
  <c r="MCP25" i="3" l="1"/>
  <c r="MJG24" i="3"/>
  <c r="MJF24" i="3" l="1"/>
  <c r="MCO25" i="3"/>
  <c r="MCN25" i="3" l="1"/>
  <c r="MCM25" i="3" s="1"/>
  <c r="MJE24" i="3"/>
  <c r="MCL25" i="3" l="1"/>
  <c r="MJD24" i="3"/>
  <c r="MJC24" i="3" l="1"/>
  <c r="MCK25" i="3"/>
  <c r="MCJ25" i="3" l="1"/>
  <c r="MJB24" i="3"/>
  <c r="MJA24" i="3" l="1"/>
  <c r="MIZ24" i="3" s="1"/>
  <c r="MCI25" i="3"/>
  <c r="MCH25" i="3" s="1"/>
  <c r="MCG25" i="3" l="1"/>
  <c r="MIY24" i="3"/>
  <c r="MIX24" i="3" s="1"/>
  <c r="MIW24" i="3" l="1"/>
  <c r="MCF25" i="3"/>
  <c r="MCE25" i="3" l="1"/>
  <c r="MCD25" i="3" s="1"/>
  <c r="MIV24" i="3"/>
  <c r="MIU24" i="3" s="1"/>
  <c r="MIT24" i="3" l="1"/>
  <c r="MCC25" i="3"/>
  <c r="MCB25" i="3" s="1"/>
  <c r="MCA25" i="3" l="1"/>
  <c r="MIS24" i="3"/>
  <c r="MIR24" i="3" l="1"/>
  <c r="MBZ25" i="3"/>
  <c r="MBY25" i="3" l="1"/>
  <c r="MBX25" i="3" s="1"/>
  <c r="MIQ24" i="3"/>
  <c r="MBW25" i="3" l="1"/>
  <c r="MIP24" i="3"/>
  <c r="MIO24" i="3" l="1"/>
  <c r="MIN24" i="3" s="1"/>
  <c r="MBV25" i="3"/>
  <c r="MBU25" i="3" s="1"/>
  <c r="MBT25" i="3" l="1"/>
  <c r="MIM24" i="3"/>
  <c r="MIL24" i="3" s="1"/>
  <c r="MIK24" i="3" l="1"/>
  <c r="MBS25" i="3"/>
  <c r="MBR25" i="3" l="1"/>
  <c r="MIJ24" i="3"/>
  <c r="MII24" i="3" l="1"/>
  <c r="MBQ25" i="3"/>
  <c r="MBP25" i="3" l="1"/>
  <c r="MIH24" i="3"/>
  <c r="MIG24" i="3" l="1"/>
  <c r="MIF24" i="3" s="1"/>
  <c r="MBO25" i="3"/>
  <c r="MIE24" i="3" l="1"/>
  <c r="MBN25" i="3"/>
  <c r="MBM25" i="3" l="1"/>
  <c r="MID24" i="3"/>
  <c r="MIC24" i="3" l="1"/>
  <c r="MBL25" i="3"/>
  <c r="MBK25" i="3" l="1"/>
  <c r="MBJ25" i="3" s="1"/>
  <c r="MIB24" i="3"/>
  <c r="MIA24" i="3" s="1"/>
  <c r="MHZ24" i="3" l="1"/>
  <c r="MBI25" i="3"/>
  <c r="MBH25" i="3" s="1"/>
  <c r="MBG25" i="3" l="1"/>
  <c r="MHY24" i="3"/>
  <c r="MHX24" i="3" l="1"/>
  <c r="MBF25" i="3"/>
  <c r="MBE25" i="3" l="1"/>
  <c r="MBD25" i="3" s="1"/>
  <c r="MHW24" i="3"/>
  <c r="MBC25" i="3" l="1"/>
  <c r="MHV24" i="3"/>
  <c r="MHU24" i="3" l="1"/>
  <c r="MBB25" i="3"/>
  <c r="MBA25" i="3" l="1"/>
  <c r="MHT24" i="3"/>
  <c r="MHS24" i="3" l="1"/>
  <c r="MHR24" i="3" s="1"/>
  <c r="MAZ25" i="3"/>
  <c r="MAY25" i="3" s="1"/>
  <c r="MAX25" i="3" l="1"/>
  <c r="MHQ24" i="3"/>
  <c r="MHP24" i="3" s="1"/>
  <c r="MHO24" i="3" l="1"/>
  <c r="MAW25" i="3"/>
  <c r="MAV25" i="3" l="1"/>
  <c r="MHN24" i="3"/>
  <c r="MHM24" i="3" l="1"/>
  <c r="MHL24" i="3" s="1"/>
  <c r="MAU25" i="3"/>
  <c r="MHK24" i="3" l="1"/>
  <c r="MAT25" i="3"/>
  <c r="MAS25" i="3" l="1"/>
  <c r="MHJ24" i="3"/>
  <c r="MHI24" i="3" l="1"/>
  <c r="MAR25" i="3"/>
  <c r="MAQ25" i="3" l="1"/>
  <c r="MHH24" i="3"/>
  <c r="MHG24" i="3" l="1"/>
  <c r="MHF24" i="3" s="1"/>
  <c r="MAP25" i="3"/>
  <c r="MHE24" i="3" l="1"/>
  <c r="MAO25" i="3"/>
  <c r="MAN25" i="3" l="1"/>
  <c r="MHD24" i="3"/>
  <c r="MHC24" i="3" l="1"/>
  <c r="MHB24" i="3" s="1"/>
  <c r="MAM25" i="3"/>
  <c r="MHA24" i="3" l="1"/>
  <c r="MAL25" i="3"/>
  <c r="MAK25" i="3" l="1"/>
  <c r="MGZ24" i="3"/>
  <c r="MGY24" i="3" l="1"/>
  <c r="MAJ25" i="3"/>
  <c r="MAI25" i="3" l="1"/>
  <c r="MAH25" i="3" s="1"/>
  <c r="MGX24" i="3"/>
  <c r="MAG25" i="3" l="1"/>
  <c r="MGW24" i="3"/>
  <c r="MAF25" i="3"/>
  <c r="MAE25" i="3" l="1"/>
  <c r="MAD25" i="3" s="1"/>
  <c r="MGV24" i="3"/>
  <c r="MGU24" i="3" s="1"/>
  <c r="MGT24" i="3" l="1"/>
  <c r="MAC25" i="3"/>
  <c r="MAB25" i="3" s="1"/>
  <c r="MAA25" i="3" l="1"/>
  <c r="MGS24" i="3"/>
  <c r="MGR24" i="3" l="1"/>
  <c r="LZZ25" i="3"/>
  <c r="LZY25" i="3" l="1"/>
  <c r="LZX25" i="3" s="1"/>
  <c r="MGQ24" i="3"/>
  <c r="LZW25" i="3" l="1"/>
  <c r="MGP24" i="3"/>
  <c r="MGO24" i="3" l="1"/>
  <c r="LZV25" i="3"/>
  <c r="LZU25" i="3" l="1"/>
  <c r="MGN24" i="3"/>
  <c r="MGM24" i="3" l="1"/>
  <c r="MGL24" i="3" s="1"/>
  <c r="LZT25" i="3"/>
  <c r="LZS25" i="3" s="1"/>
  <c r="LZR25" i="3" l="1"/>
  <c r="MGK24" i="3"/>
  <c r="MGJ24" i="3" s="1"/>
  <c r="MGI24" i="3" l="1"/>
  <c r="LZQ25" i="3"/>
  <c r="LZP25" i="3" l="1"/>
  <c r="MGH24" i="3"/>
  <c r="MGG24" i="3" l="1"/>
  <c r="MGF24" i="3" s="1"/>
  <c r="LZO25" i="3"/>
  <c r="MGE24" i="3" l="1"/>
  <c r="LZN25" i="3"/>
  <c r="LZM25" i="3" l="1"/>
  <c r="LZL25" i="3" s="1"/>
  <c r="MGD24" i="3"/>
  <c r="MGC24" i="3" s="1"/>
  <c r="MGB24" i="3" l="1"/>
  <c r="LZK25" i="3"/>
  <c r="LZJ25" i="3" s="1"/>
  <c r="LZI25" i="3" l="1"/>
  <c r="MGA24" i="3"/>
  <c r="MFZ24" i="3" l="1"/>
  <c r="LZH25" i="3"/>
  <c r="LZG25" i="3" l="1"/>
  <c r="MFY24" i="3"/>
  <c r="MFX24" i="3" l="1"/>
  <c r="LZF25" i="3"/>
  <c r="LZE25" i="3" l="1"/>
  <c r="LZD25" i="3" s="1"/>
  <c r="MFW24" i="3"/>
  <c r="LZC25" i="3" l="1"/>
  <c r="MFV24" i="3"/>
  <c r="MFU24" i="3" l="1"/>
  <c r="LZB25" i="3"/>
  <c r="LZA25" i="3" l="1"/>
  <c r="MFT24" i="3"/>
  <c r="MFS24" i="3" l="1"/>
  <c r="MFR24" i="3" s="1"/>
  <c r="LYZ25" i="3"/>
  <c r="LYY25" i="3" s="1"/>
  <c r="LYX25" i="3" l="1"/>
  <c r="MFQ24" i="3"/>
  <c r="MFP24" i="3" s="1"/>
  <c r="MFO24" i="3" l="1"/>
  <c r="LYW25" i="3"/>
  <c r="LYV25" i="3" l="1"/>
  <c r="LYU25" i="3" s="1"/>
  <c r="MFN24" i="3"/>
  <c r="MFM24" i="3" s="1"/>
  <c r="MFL24" i="3" l="1"/>
  <c r="LYT25" i="3"/>
  <c r="LYS25" i="3" s="1"/>
  <c r="LYR25" i="3" l="1"/>
  <c r="MFK24" i="3"/>
  <c r="MFJ24" i="3" l="1"/>
  <c r="MFI24" i="3" s="1"/>
  <c r="LYQ25" i="3"/>
  <c r="LYP25" i="3" s="1"/>
  <c r="LYO25" i="3" l="1"/>
  <c r="MFH24" i="3"/>
  <c r="MFG24" i="3" s="1"/>
  <c r="MFF24" i="3" l="1"/>
  <c r="LYN25" i="3"/>
  <c r="LYM25" i="3" l="1"/>
  <c r="MFE24" i="3"/>
  <c r="MFD24" i="3" l="1"/>
  <c r="MFC24" i="3" s="1"/>
  <c r="LYL25" i="3"/>
  <c r="MFB24" i="3" l="1"/>
  <c r="LYK25" i="3"/>
  <c r="LYJ25" i="3" l="1"/>
  <c r="MFA24" i="3"/>
  <c r="MEZ24" i="3" l="1"/>
  <c r="LYI25" i="3"/>
  <c r="LYH25" i="3" l="1"/>
  <c r="MEY24" i="3"/>
  <c r="MEX24" i="3" l="1"/>
  <c r="MEW24" i="3" s="1"/>
  <c r="LYG25" i="3"/>
  <c r="MEV24" i="3" l="1"/>
  <c r="LYF25" i="3"/>
  <c r="LYE25" i="3" l="1"/>
  <c r="MEU24" i="3"/>
  <c r="MET24" i="3" l="1"/>
  <c r="LYD25" i="3"/>
  <c r="LYC25" i="3" l="1"/>
  <c r="MES24" i="3"/>
  <c r="MER24" i="3" l="1"/>
  <c r="MEQ24" i="3" s="1"/>
  <c r="LYB25" i="3"/>
  <c r="MEP24" i="3" l="1"/>
  <c r="LYA25" i="3"/>
  <c r="LXZ25" i="3" l="1"/>
  <c r="LXY25" i="3" s="1"/>
  <c r="MEO24" i="3"/>
  <c r="MEN24" i="3" s="1"/>
  <c r="MEM24" i="3" l="1"/>
  <c r="LXX25" i="3"/>
  <c r="LXW25" i="3" s="1"/>
  <c r="LXV25" i="3" l="1"/>
  <c r="MEL24" i="3"/>
  <c r="MEK24" i="3" l="1"/>
  <c r="LXU25" i="3"/>
  <c r="LXT25" i="3" l="1"/>
  <c r="LXS25" i="3" s="1"/>
  <c r="MEJ24" i="3"/>
  <c r="LXR25" i="3" l="1"/>
  <c r="MEI24" i="3"/>
  <c r="MEH24" i="3" l="1"/>
  <c r="LXQ25" i="3"/>
  <c r="LXP25" i="3" l="1"/>
  <c r="LXO25" i="3" s="1"/>
  <c r="MEG24" i="3"/>
  <c r="LXN25" i="3" l="1"/>
  <c r="MEF24" i="3"/>
  <c r="MEE24" i="3" l="1"/>
  <c r="LXM25" i="3"/>
  <c r="LXL25" i="3" l="1"/>
  <c r="MED24" i="3"/>
  <c r="MEC24" i="3" l="1"/>
  <c r="LXK25" i="3"/>
  <c r="LXJ25" i="3" l="1"/>
  <c r="LXI25" i="3" s="1"/>
  <c r="MEB24" i="3"/>
  <c r="LXH25" i="3" l="1"/>
  <c r="MEA24" i="3"/>
  <c r="MDZ24" i="3" l="1"/>
  <c r="LXG25" i="3"/>
  <c r="LXF25" i="3" l="1"/>
  <c r="MDY24" i="3"/>
  <c r="MDX24" i="3" l="1"/>
  <c r="MDW24" i="3" s="1"/>
  <c r="LXE25" i="3"/>
  <c r="LXD25" i="3" s="1"/>
  <c r="LXC25" i="3" l="1"/>
  <c r="MDV24" i="3"/>
  <c r="MDU24" i="3" s="1"/>
  <c r="MDT24" i="3" l="1"/>
  <c r="LXB25" i="3"/>
  <c r="LXA25" i="3" l="1"/>
  <c r="LWZ25" i="3" s="1"/>
  <c r="MDS24" i="3"/>
  <c r="MDR24" i="3" s="1"/>
  <c r="MDQ24" i="3" l="1"/>
  <c r="LWY25" i="3"/>
  <c r="LWX25" i="3" s="1"/>
  <c r="LWW25" i="3" l="1"/>
  <c r="MDP24" i="3"/>
  <c r="MDO24" i="3" l="1"/>
  <c r="MDN24" i="3" s="1"/>
  <c r="LWV25" i="3"/>
  <c r="LWU25" i="3" s="1"/>
  <c r="LWT25" i="3" l="1"/>
  <c r="MDM24" i="3"/>
  <c r="MDL24" i="3" s="1"/>
  <c r="MDK24" i="3" l="1"/>
  <c r="LWS25" i="3"/>
  <c r="LWR25" i="3" l="1"/>
  <c r="MDJ24" i="3"/>
  <c r="MDI24" i="3" l="1"/>
  <c r="MDH24" i="3" s="1"/>
  <c r="LWQ25" i="3"/>
  <c r="MDG24" i="3" l="1"/>
  <c r="LWP25" i="3"/>
  <c r="LWO25" i="3" l="1"/>
  <c r="MDF24" i="3"/>
  <c r="MDE24" i="3" l="1"/>
  <c r="LWN25" i="3"/>
  <c r="LWM25" i="3" l="1"/>
  <c r="MDD24" i="3"/>
  <c r="MDC24" i="3" l="1"/>
  <c r="MDB24" i="3" s="1"/>
  <c r="LWL25" i="3"/>
  <c r="MDA24" i="3" l="1"/>
  <c r="LWK25" i="3"/>
  <c r="LWJ25" i="3" l="1"/>
  <c r="MCZ24" i="3"/>
  <c r="MCY24" i="3" l="1"/>
  <c r="LWI25" i="3"/>
  <c r="LWH25" i="3" l="1"/>
  <c r="LWG25" i="3" s="1"/>
  <c r="MCX24" i="3"/>
  <c r="MCW24" i="3" s="1"/>
  <c r="MCV24" i="3" l="1"/>
  <c r="LWF25" i="3"/>
  <c r="LWE25" i="3" s="1"/>
  <c r="LWD25" i="3" l="1"/>
  <c r="MCU24" i="3"/>
  <c r="MCT24" i="3" l="1"/>
  <c r="MCS24" i="3" s="1"/>
  <c r="LWC25" i="3"/>
  <c r="LWB25" i="3" s="1"/>
  <c r="LWA25" i="3" l="1"/>
  <c r="LVZ25" i="3" s="1"/>
  <c r="MCR24" i="3"/>
  <c r="MCQ24" i="3" l="1"/>
  <c r="MCP24" i="3" s="1"/>
  <c r="LVY25" i="3"/>
  <c r="LVX25" i="3" l="1"/>
  <c r="MCO24" i="3"/>
  <c r="MCN24" i="3" s="1"/>
  <c r="MCM24" i="3" l="1"/>
  <c r="LVW25" i="3"/>
  <c r="LVV25" i="3" l="1"/>
  <c r="MCL24" i="3"/>
  <c r="MCK24" i="3" l="1"/>
  <c r="MCJ24" i="3" s="1"/>
  <c r="LVU25" i="3"/>
  <c r="MCI24" i="3" l="1"/>
  <c r="LVT25" i="3"/>
  <c r="LVS25" i="3" l="1"/>
  <c r="MCH24" i="3"/>
  <c r="MCG24" i="3" l="1"/>
  <c r="LVR25" i="3"/>
  <c r="LVQ25" i="3" l="1"/>
  <c r="MCF24" i="3"/>
  <c r="MCE24" i="3" l="1"/>
  <c r="MCD24" i="3" s="1"/>
  <c r="LVP25" i="3"/>
  <c r="MCC24" i="3" l="1"/>
  <c r="LVO25" i="3"/>
  <c r="LVN25" i="3" l="1"/>
  <c r="LVM25" i="3" s="1"/>
  <c r="MCB24" i="3"/>
  <c r="MCA24" i="3" s="1"/>
  <c r="MBZ24" i="3" l="1"/>
  <c r="LVL25" i="3"/>
  <c r="LVK25" i="3" s="1"/>
  <c r="LVJ25" i="3" l="1"/>
  <c r="LVI25" i="3" s="1"/>
  <c r="MBY24" i="3"/>
  <c r="LVH25" i="3" l="1"/>
  <c r="MBX24" i="3"/>
  <c r="MBW24" i="3" l="1"/>
  <c r="LVG25" i="3"/>
  <c r="LVF25" i="3" l="1"/>
  <c r="MBV24" i="3"/>
  <c r="MBU24" i="3" l="1"/>
  <c r="LVE25" i="3"/>
  <c r="LVD25" i="3" l="1"/>
  <c r="LVC25" i="3" s="1"/>
  <c r="MBT24" i="3"/>
  <c r="LVB25" i="3" l="1"/>
  <c r="MBS24" i="3"/>
  <c r="MBR24" i="3" l="1"/>
  <c r="LVA25" i="3"/>
  <c r="LUZ25" i="3" l="1"/>
  <c r="MBQ24" i="3"/>
  <c r="MBP24" i="3" l="1"/>
  <c r="LUY25" i="3"/>
  <c r="LUX25" i="3" l="1"/>
  <c r="LUW25" i="3" s="1"/>
  <c r="MBO24" i="3"/>
  <c r="LUV25" i="3" l="1"/>
  <c r="MBN24" i="3"/>
  <c r="MBM24" i="3" l="1"/>
  <c r="LUU25" i="3"/>
  <c r="LUT25" i="3" l="1"/>
  <c r="MBL24" i="3"/>
  <c r="MBK24" i="3" l="1"/>
  <c r="MBJ24" i="3" s="1"/>
  <c r="LUS25" i="3"/>
  <c r="LUR25" i="3" s="1"/>
  <c r="LUQ25" i="3" l="1"/>
  <c r="MBI24" i="3"/>
  <c r="MBH24" i="3" s="1"/>
  <c r="MBG24" i="3" l="1"/>
  <c r="LUP25" i="3"/>
  <c r="LUO25" i="3" l="1"/>
  <c r="LUN25" i="3" s="1"/>
  <c r="MBF24" i="3"/>
  <c r="MBE24" i="3" s="1"/>
  <c r="MBD24" i="3" l="1"/>
  <c r="LUM25" i="3"/>
  <c r="LUL25" i="3" s="1"/>
  <c r="LUK25" i="3" l="1"/>
  <c r="MBC24" i="3"/>
  <c r="MBB24" i="3" l="1"/>
  <c r="MBA24" i="3" s="1"/>
  <c r="LUJ25" i="3"/>
  <c r="LUI25" i="3" s="1"/>
  <c r="LUH25" i="3" l="1"/>
  <c r="MAZ24" i="3"/>
  <c r="MAY24" i="3" s="1"/>
  <c r="MAX24" i="3" l="1"/>
  <c r="LUG25" i="3"/>
  <c r="LUF25" i="3" l="1"/>
  <c r="MAW24" i="3"/>
  <c r="MAV24" i="3" l="1"/>
  <c r="MAU24" i="3" s="1"/>
  <c r="LUE25" i="3"/>
  <c r="MAT24" i="3" l="1"/>
  <c r="LUD25" i="3"/>
  <c r="LUC25" i="3" l="1"/>
  <c r="MAS24" i="3"/>
  <c r="MAR24" i="3" l="1"/>
  <c r="LUB25" i="3"/>
  <c r="LUA25" i="3" l="1"/>
  <c r="MAQ24" i="3"/>
  <c r="MAP24" i="3" l="1"/>
  <c r="MAO24" i="3" s="1"/>
  <c r="LTZ25" i="3"/>
  <c r="MAN24" i="3" l="1"/>
  <c r="LTY25" i="3"/>
  <c r="LTX25" i="3" l="1"/>
  <c r="MAM24" i="3"/>
  <c r="MAL24" i="3" l="1"/>
  <c r="LTW25" i="3"/>
  <c r="LTV25" i="3" l="1"/>
  <c r="LTU25" i="3" s="1"/>
  <c r="MAK24" i="3"/>
  <c r="MAJ24" i="3" s="1"/>
  <c r="MAI24" i="3" l="1"/>
  <c r="LTT25" i="3"/>
  <c r="LTS25" i="3" s="1"/>
  <c r="LTR25" i="3" l="1"/>
  <c r="MAH24" i="3"/>
  <c r="MAG24" i="3" l="1"/>
  <c r="LTQ25" i="3"/>
  <c r="LTP25" i="3" l="1"/>
  <c r="LTO25" i="3" s="1"/>
  <c r="MAF24" i="3"/>
  <c r="LTN25" i="3" l="1"/>
  <c r="MAE24" i="3"/>
  <c r="MAD24" i="3" l="1"/>
  <c r="LTM25" i="3"/>
  <c r="LTL25" i="3" l="1"/>
  <c r="MAC24" i="3"/>
  <c r="MAB24" i="3" l="1"/>
  <c r="LTK25" i="3"/>
  <c r="LTJ25" i="3" l="1"/>
  <c r="LTI25" i="3" s="1"/>
  <c r="MAA24" i="3"/>
  <c r="LTH25" i="3" l="1"/>
  <c r="LZZ24" i="3"/>
  <c r="LZY24" i="3" l="1"/>
  <c r="LTG25" i="3"/>
  <c r="LTF25" i="3" l="1"/>
  <c r="LZX24" i="3"/>
  <c r="LZW24" i="3" l="1"/>
  <c r="LZV24" i="3" s="1"/>
  <c r="LTE25" i="3"/>
  <c r="LZU24" i="3" l="1"/>
  <c r="LTD25" i="3"/>
  <c r="LZT24" i="3"/>
  <c r="LZS24" i="3" l="1"/>
  <c r="LZR24" i="3" s="1"/>
  <c r="LTC25" i="3"/>
  <c r="LTB25" i="3" s="1"/>
  <c r="LTA25" i="3" l="1"/>
  <c r="LSZ25" i="3" s="1"/>
  <c r="LZQ24" i="3"/>
  <c r="LZP24" i="3" l="1"/>
  <c r="LSY25" i="3"/>
  <c r="LSX25" i="3" s="1"/>
  <c r="LSW25" i="3" l="1"/>
  <c r="LZO24" i="3"/>
  <c r="LZN24" i="3" l="1"/>
  <c r="LSV25" i="3"/>
  <c r="LSU25" i="3" l="1"/>
  <c r="LST25" i="3" s="1"/>
  <c r="LZM24" i="3"/>
  <c r="LSS25" i="3" l="1"/>
  <c r="LZL24" i="3"/>
  <c r="LZK24" i="3" l="1"/>
  <c r="LSR25" i="3"/>
  <c r="LSQ25" i="3" l="1"/>
  <c r="LZJ24" i="3"/>
  <c r="LZI24" i="3" l="1"/>
  <c r="LZH24" i="3" s="1"/>
  <c r="LSP25" i="3"/>
  <c r="LSO25" i="3" s="1"/>
  <c r="LSN25" i="3" l="1"/>
  <c r="LSM25" i="3" s="1"/>
  <c r="LZG24" i="3"/>
  <c r="LZF24" i="3" l="1"/>
  <c r="LSL25" i="3"/>
  <c r="LSK25" i="3" s="1"/>
  <c r="LSJ25" i="3" l="1"/>
  <c r="LZE24" i="3"/>
  <c r="LZD24" i="3" l="1"/>
  <c r="LZC24" i="3" s="1"/>
  <c r="LSI25" i="3"/>
  <c r="LSH25" i="3" s="1"/>
  <c r="LSG25" i="3" l="1"/>
  <c r="LSF25" i="3" s="1"/>
  <c r="LZB24" i="3"/>
  <c r="LZA24" i="3" l="1"/>
  <c r="LSE25" i="3"/>
  <c r="LSD25" i="3" l="1"/>
  <c r="LYZ24" i="3"/>
  <c r="LYY24" i="3" l="1"/>
  <c r="LYX24" i="3" s="1"/>
  <c r="LSC25" i="3"/>
  <c r="LYW24" i="3" l="1"/>
  <c r="LSB25" i="3"/>
  <c r="LSA25" i="3" l="1"/>
  <c r="LYV24" i="3"/>
  <c r="LYU24" i="3" l="1"/>
  <c r="LYT24" i="3" s="1"/>
  <c r="LRZ25" i="3"/>
  <c r="LYS24" i="3" l="1"/>
  <c r="LRY25" i="3"/>
  <c r="LRX25" i="3" l="1"/>
  <c r="LYR24" i="3"/>
  <c r="LYQ24" i="3" l="1"/>
  <c r="LRW25" i="3"/>
  <c r="LRV25" i="3" l="1"/>
  <c r="LRU25" i="3" s="1"/>
  <c r="LYP24" i="3"/>
  <c r="LYO24" i="3" s="1"/>
  <c r="LYN24" i="3" l="1"/>
  <c r="LRT25" i="3"/>
  <c r="LRS25" i="3" s="1"/>
  <c r="LRR25" i="3" l="1"/>
  <c r="LYM24" i="3"/>
  <c r="LYL24" i="3" l="1"/>
  <c r="LRQ25" i="3"/>
  <c r="LRP25" i="3" l="1"/>
  <c r="LRO25" i="3" s="1"/>
  <c r="LYK24" i="3"/>
  <c r="LRN25" i="3" l="1"/>
  <c r="LYJ24" i="3"/>
  <c r="LYI24" i="3" l="1"/>
  <c r="LRM25" i="3"/>
  <c r="LRL25" i="3" l="1"/>
  <c r="LYH24" i="3"/>
  <c r="LYG24" i="3" l="1"/>
  <c r="LYF24" i="3" s="1"/>
  <c r="LRK25" i="3"/>
  <c r="LRJ25" i="3" s="1"/>
  <c r="LRI25" i="3" l="1"/>
  <c r="LYE24" i="3"/>
  <c r="LYD24" i="3" s="1"/>
  <c r="LYC24" i="3" l="1"/>
  <c r="LRH25" i="3"/>
  <c r="LRG25" i="3" l="1"/>
  <c r="LRF25" i="3" s="1"/>
  <c r="LYB24" i="3"/>
  <c r="LYA24" i="3" s="1"/>
  <c r="LXZ24" i="3" l="1"/>
  <c r="LXY24" i="3" s="1"/>
  <c r="LRE25" i="3"/>
  <c r="LRD25" i="3" l="1"/>
  <c r="LXX24" i="3"/>
  <c r="LXW24" i="3" l="1"/>
  <c r="LRC25" i="3"/>
  <c r="LRB25" i="3" l="1"/>
  <c r="LRA25" i="3" s="1"/>
  <c r="LXV24" i="3"/>
  <c r="LQZ25" i="3" l="1"/>
  <c r="LXU24" i="3"/>
  <c r="LXT24" i="3" l="1"/>
  <c r="LQY25" i="3"/>
  <c r="LQX25" i="3" l="1"/>
  <c r="LQW25" i="3" s="1"/>
  <c r="LXS24" i="3"/>
  <c r="LQV25" i="3" l="1"/>
  <c r="LXR24" i="3"/>
  <c r="LXQ24" i="3" l="1"/>
  <c r="LQU25" i="3"/>
  <c r="LQT25" i="3" l="1"/>
  <c r="LXP24" i="3"/>
  <c r="LXO24" i="3" l="1"/>
  <c r="LQS25" i="3"/>
  <c r="LQR25" i="3" l="1"/>
  <c r="LQQ25" i="3" s="1"/>
  <c r="LXN24" i="3"/>
  <c r="LQP25" i="3" l="1"/>
  <c r="LXM24" i="3"/>
  <c r="LXL24" i="3" l="1"/>
  <c r="LQO25" i="3"/>
  <c r="LQN25" i="3" l="1"/>
  <c r="LXK24" i="3"/>
  <c r="LXJ24" i="3" l="1"/>
  <c r="LQM25" i="3"/>
  <c r="LQL25" i="3" l="1"/>
  <c r="LQK25" i="3" s="1"/>
  <c r="LXI24" i="3"/>
  <c r="LQJ25" i="3" l="1"/>
  <c r="LXH24" i="3"/>
  <c r="LXG24" i="3" l="1"/>
  <c r="LQI25" i="3"/>
  <c r="LQH25" i="3" l="1"/>
  <c r="LXF24" i="3"/>
  <c r="LXE24" i="3" l="1"/>
  <c r="LQG25" i="3"/>
  <c r="LQF25" i="3" l="1"/>
  <c r="LQE25" i="3" s="1"/>
  <c r="LXD24" i="3"/>
  <c r="LQD25" i="3" l="1"/>
  <c r="LXC24" i="3"/>
  <c r="LXB24" i="3" l="1"/>
  <c r="LXA24" i="3" s="1"/>
  <c r="LQC25" i="3"/>
  <c r="LWZ24" i="3" l="1"/>
  <c r="LQB25" i="3"/>
  <c r="LQA25" i="3" l="1"/>
  <c r="LWY24" i="3"/>
  <c r="LWX24" i="3" l="1"/>
  <c r="LPZ25" i="3"/>
  <c r="LPY25" i="3" l="1"/>
  <c r="LPX25" i="3" s="1"/>
  <c r="LWW24" i="3"/>
  <c r="LWV24" i="3" s="1"/>
  <c r="LWU24" i="3" l="1"/>
  <c r="LPW25" i="3"/>
  <c r="LPV25" i="3" s="1"/>
  <c r="LPU25" i="3" l="1"/>
  <c r="LWT24" i="3"/>
  <c r="LWS24" i="3" l="1"/>
  <c r="LWR24" i="3" s="1"/>
  <c r="LPT25" i="3"/>
  <c r="LPS25" i="3" s="1"/>
  <c r="LPR25" i="3" l="1"/>
  <c r="LWQ24" i="3"/>
  <c r="LWP24" i="3" s="1"/>
  <c r="LWO24" i="3" l="1"/>
  <c r="LPQ25" i="3"/>
  <c r="LPP25" i="3" l="1"/>
  <c r="LWN24" i="3"/>
  <c r="LWM24" i="3" l="1"/>
  <c r="LPO25" i="3"/>
  <c r="LPN25" i="3" l="1"/>
  <c r="LWL24" i="3"/>
  <c r="LWK24" i="3" l="1"/>
  <c r="LWJ24" i="3" s="1"/>
  <c r="LPM25" i="3"/>
  <c r="LWI24" i="3" l="1"/>
  <c r="LPL25" i="3"/>
  <c r="LPK25" i="3" l="1"/>
  <c r="LWH24" i="3"/>
  <c r="LWG24" i="3" l="1"/>
  <c r="LPJ25" i="3"/>
  <c r="LPI25" i="3" l="1"/>
  <c r="LPH25" i="3" s="1"/>
  <c r="LWF24" i="3"/>
  <c r="LWE24" i="3" s="1"/>
  <c r="LWD24" i="3" l="1"/>
  <c r="LPG25" i="3"/>
  <c r="LPF25" i="3" s="1"/>
  <c r="LPE25" i="3" l="1"/>
  <c r="LWC24" i="3"/>
  <c r="LWB24" i="3" l="1"/>
  <c r="LPD25" i="3"/>
  <c r="LPC25" i="3" l="1"/>
  <c r="LPB25" i="3" s="1"/>
  <c r="LWA24" i="3"/>
  <c r="LPA25" i="3" l="1"/>
  <c r="LVZ24" i="3"/>
  <c r="LVY24" i="3" l="1"/>
  <c r="LOZ25" i="3"/>
  <c r="LOY25" i="3" l="1"/>
  <c r="LOX25" i="3" s="1"/>
  <c r="LVX24" i="3"/>
  <c r="LOW25" i="3" l="1"/>
  <c r="LVW24" i="3"/>
  <c r="LVV24" i="3" l="1"/>
  <c r="LOV25" i="3"/>
  <c r="LOU25" i="3" l="1"/>
  <c r="LVU24" i="3"/>
  <c r="LVT24" i="3" l="1"/>
  <c r="LOT25" i="3"/>
  <c r="LOS25" i="3" l="1"/>
  <c r="LOR25" i="3" s="1"/>
  <c r="LVS24" i="3"/>
  <c r="LOQ25" i="3" l="1"/>
  <c r="LVR24" i="3"/>
  <c r="LVQ24" i="3" l="1"/>
  <c r="LOP25" i="3"/>
  <c r="LOO25" i="3" l="1"/>
  <c r="LVP24" i="3"/>
  <c r="LVO24" i="3" l="1"/>
  <c r="LVN24" i="3" s="1"/>
  <c r="LON25" i="3"/>
  <c r="LOM25" i="3" s="1"/>
  <c r="LOL25" i="3" l="1"/>
  <c r="LVM24" i="3"/>
  <c r="LVL24" i="3" s="1"/>
  <c r="LVK24" i="3" l="1"/>
  <c r="LOK25" i="3"/>
  <c r="LOJ25" i="3" l="1"/>
  <c r="LOI25" i="3" s="1"/>
  <c r="LVJ24" i="3"/>
  <c r="LVI24" i="3" s="1"/>
  <c r="LVH24" i="3" l="1"/>
  <c r="LOH25" i="3"/>
  <c r="LOG25" i="3" s="1"/>
  <c r="LOF25" i="3" l="1"/>
  <c r="LVG24" i="3"/>
  <c r="LVF24" i="3" l="1"/>
  <c r="LOE25" i="3"/>
  <c r="LOD25" i="3" l="1"/>
  <c r="LOC25" i="3" s="1"/>
  <c r="LVE24" i="3"/>
  <c r="LOB25" i="3" l="1"/>
  <c r="LVD24" i="3"/>
  <c r="LVC24" i="3" l="1"/>
  <c r="LOA25" i="3"/>
  <c r="LNZ25" i="3" l="1"/>
  <c r="LVB24" i="3"/>
  <c r="LVA24" i="3" l="1"/>
  <c r="LNY25" i="3"/>
  <c r="LNX25" i="3" l="1"/>
  <c r="LNW25" i="3" s="1"/>
  <c r="LUZ24" i="3"/>
  <c r="LNV25" i="3" l="1"/>
  <c r="LUY24" i="3"/>
  <c r="LUX24" i="3" l="1"/>
  <c r="LNU25" i="3"/>
  <c r="LNT25" i="3" l="1"/>
  <c r="LUW24" i="3"/>
  <c r="LUV24" i="3" l="1"/>
  <c r="LUU24" i="3" s="1"/>
  <c r="LNS25" i="3"/>
  <c r="LNR25" i="3" s="1"/>
  <c r="LNQ25" i="3" l="1"/>
  <c r="LUT24" i="3"/>
  <c r="LUS24" i="3" s="1"/>
  <c r="LUR24" i="3" l="1"/>
  <c r="LNP25" i="3"/>
  <c r="LNO25" i="3" l="1"/>
  <c r="LUQ24" i="3"/>
  <c r="LUP24" i="3" l="1"/>
  <c r="LUO24" i="3" s="1"/>
  <c r="LNN25" i="3"/>
  <c r="LUN24" i="3" l="1"/>
  <c r="LNM25" i="3"/>
  <c r="LNL25" i="3" l="1"/>
  <c r="LUM24" i="3"/>
  <c r="LUL24" i="3" l="1"/>
  <c r="LNK25" i="3"/>
  <c r="LNJ25" i="3" l="1"/>
  <c r="LUK24" i="3"/>
  <c r="LUJ24" i="3" l="1"/>
  <c r="LUI24" i="3" s="1"/>
  <c r="LNI25" i="3"/>
  <c r="LUH24" i="3" l="1"/>
  <c r="LNH25" i="3"/>
  <c r="LNG25" i="3" l="1"/>
  <c r="LUG24" i="3"/>
  <c r="LUF24" i="3" l="1"/>
  <c r="LNF25" i="3"/>
  <c r="LNE25" i="3" l="1"/>
  <c r="LUE24" i="3"/>
  <c r="LUD24" i="3" l="1"/>
  <c r="LUC24" i="3" s="1"/>
  <c r="LND25" i="3"/>
  <c r="LUB24" i="3" l="1"/>
  <c r="LNC25" i="3"/>
  <c r="LNB25" i="3" l="1"/>
  <c r="LUA24" i="3"/>
  <c r="LTZ24" i="3" l="1"/>
  <c r="LNA25" i="3"/>
  <c r="LMZ25" i="3" l="1"/>
  <c r="LTY24" i="3"/>
  <c r="LTX24" i="3" l="1"/>
  <c r="LTW24" i="3" s="1"/>
  <c r="LMY25" i="3"/>
  <c r="LTV24" i="3" l="1"/>
  <c r="LMX25" i="3"/>
  <c r="LMW25" i="3" l="1"/>
  <c r="LTU24" i="3"/>
  <c r="LTT24" i="3" l="1"/>
  <c r="LTS24" i="3" s="1"/>
  <c r="LMV25" i="3"/>
  <c r="LTR24" i="3" l="1"/>
  <c r="LMU25" i="3"/>
  <c r="LMT25" i="3" l="1"/>
  <c r="LTQ24" i="3"/>
  <c r="LTP24" i="3" l="1"/>
  <c r="LMS25" i="3"/>
  <c r="LMR25" i="3" l="1"/>
  <c r="LTO24" i="3"/>
  <c r="LTN24" i="3" l="1"/>
  <c r="LTM24" i="3" s="1"/>
  <c r="LMQ25" i="3"/>
  <c r="LTL24" i="3" l="1"/>
  <c r="LMP25" i="3"/>
  <c r="LMO25" i="3" l="1"/>
  <c r="LTK24" i="3"/>
  <c r="LTJ24" i="3" l="1"/>
  <c r="LMN25" i="3"/>
  <c r="LMM25" i="3" l="1"/>
  <c r="LML25" i="3" s="1"/>
  <c r="LTI24" i="3"/>
  <c r="LTH24" i="3" s="1"/>
  <c r="LTG24" i="3" l="1"/>
  <c r="LMK25" i="3"/>
  <c r="LMJ25" i="3" s="1"/>
  <c r="LMI25" i="3" l="1"/>
  <c r="LTF24" i="3"/>
  <c r="LTE24" i="3" l="1"/>
  <c r="LMH25" i="3"/>
  <c r="LMG25" i="3" l="1"/>
  <c r="LMF25" i="3" s="1"/>
  <c r="LTD24" i="3"/>
  <c r="LME25" i="3" l="1"/>
  <c r="LTC24" i="3"/>
  <c r="LTB24" i="3" l="1"/>
  <c r="LMD25" i="3"/>
  <c r="LMC25" i="3" l="1"/>
  <c r="LMB25" i="3" s="1"/>
  <c r="LTA24" i="3"/>
  <c r="LMA25" i="3" l="1"/>
  <c r="LSZ24" i="3"/>
  <c r="LSY24" i="3" l="1"/>
  <c r="LLZ25" i="3"/>
  <c r="LLY25" i="3" l="1"/>
  <c r="LLX25" i="3" s="1"/>
  <c r="LSX24" i="3"/>
  <c r="LLW25" i="3" l="1"/>
  <c r="LSW24" i="3"/>
  <c r="LSV24" i="3" l="1"/>
  <c r="LLV25" i="3"/>
  <c r="LLU25" i="3" l="1"/>
  <c r="LLT25" i="3" s="1"/>
  <c r="LSU24" i="3"/>
  <c r="LLS25" i="3" l="1"/>
  <c r="LST24" i="3"/>
  <c r="LSS24" i="3" l="1"/>
  <c r="LLR25" i="3"/>
  <c r="LLQ25" i="3" l="1"/>
  <c r="LLP25" i="3" s="1"/>
  <c r="LSR24" i="3"/>
  <c r="LLO25" i="3" l="1"/>
  <c r="LSQ24" i="3"/>
  <c r="LSP24" i="3" l="1"/>
  <c r="LLN25" i="3"/>
  <c r="LLM25" i="3" l="1"/>
  <c r="LLL25" i="3" s="1"/>
  <c r="LSO24" i="3"/>
  <c r="LLK25" i="3" l="1"/>
  <c r="LSN24" i="3"/>
  <c r="LSM24" i="3" l="1"/>
  <c r="LLJ25" i="3"/>
  <c r="LLI25" i="3" l="1"/>
  <c r="LLH25" i="3" s="1"/>
  <c r="LSL24" i="3"/>
  <c r="LLG25" i="3" l="1"/>
  <c r="LSK24" i="3"/>
  <c r="LSJ24" i="3" l="1"/>
  <c r="LLF25" i="3"/>
  <c r="LLE25" i="3" l="1"/>
  <c r="LLD25" i="3" s="1"/>
  <c r="LSI24" i="3"/>
  <c r="LLC25" i="3" l="1"/>
  <c r="LSH24" i="3"/>
  <c r="LSG24" i="3" l="1"/>
  <c r="LLB25" i="3"/>
  <c r="LLA25" i="3" l="1"/>
  <c r="LKZ25" i="3" s="1"/>
  <c r="LSF24" i="3"/>
  <c r="LKY25" i="3" l="1"/>
  <c r="LSE24" i="3"/>
  <c r="LSD24" i="3" l="1"/>
  <c r="LKX25" i="3"/>
  <c r="LKW25" i="3" l="1"/>
  <c r="LKV25" i="3" s="1"/>
  <c r="LSC24" i="3"/>
  <c r="LKU25" i="3" l="1"/>
  <c r="LSB24" i="3"/>
  <c r="LSA24" i="3" l="1"/>
  <c r="LKT25" i="3"/>
  <c r="LKS25" i="3" l="1"/>
  <c r="LKR25" i="3" s="1"/>
  <c r="LRZ24" i="3"/>
  <c r="LKQ25" i="3" l="1"/>
  <c r="LRY24" i="3"/>
  <c r="LRX24" i="3" l="1"/>
  <c r="LKP25" i="3"/>
  <c r="LKO25" i="3" l="1"/>
  <c r="LKN25" i="3" s="1"/>
  <c r="LRW24" i="3"/>
  <c r="LKM25" i="3" l="1"/>
  <c r="LRV24" i="3"/>
  <c r="LRU24" i="3" l="1"/>
  <c r="LKL25" i="3"/>
  <c r="LKK25" i="3" l="1"/>
  <c r="LKJ25" i="3" s="1"/>
  <c r="LRT24" i="3"/>
  <c r="LKI25" i="3" l="1"/>
  <c r="LRS24" i="3"/>
  <c r="LRR24" i="3" l="1"/>
  <c r="LKH25" i="3"/>
  <c r="LKG25" i="3" l="1"/>
  <c r="LKF25" i="3" s="1"/>
  <c r="LRQ24" i="3"/>
  <c r="LKE25" i="3" l="1"/>
  <c r="LRP24" i="3"/>
  <c r="LRO24" i="3" l="1"/>
  <c r="LKD25" i="3"/>
  <c r="LKC25" i="3" l="1"/>
  <c r="LKB25" i="3" s="1"/>
  <c r="LRN24" i="3"/>
  <c r="LKA25" i="3" l="1"/>
  <c r="LRM24" i="3"/>
  <c r="LRL24" i="3" l="1"/>
  <c r="LJZ25" i="3"/>
  <c r="LJY25" i="3" l="1"/>
  <c r="LJX25" i="3" s="1"/>
  <c r="LRK24" i="3"/>
  <c r="LJW25" i="3" l="1"/>
  <c r="LRJ24" i="3"/>
  <c r="LRI24" i="3" l="1"/>
  <c r="LJV25" i="3"/>
  <c r="LJU25" i="3" l="1"/>
  <c r="LJT25" i="3" s="1"/>
  <c r="LRH24" i="3"/>
  <c r="LJS25" i="3" l="1"/>
  <c r="LRG24" i="3"/>
  <c r="LRF24" i="3" l="1"/>
  <c r="LJR25" i="3"/>
  <c r="LJQ25" i="3" l="1"/>
  <c r="LJP25" i="3" s="1"/>
  <c r="LRE24" i="3"/>
  <c r="LJO25" i="3" l="1"/>
  <c r="LRD24" i="3"/>
  <c r="LRC24" i="3" l="1"/>
  <c r="LJN25" i="3"/>
  <c r="LJM25" i="3" l="1"/>
  <c r="LJL25" i="3" s="1"/>
  <c r="LRB24" i="3"/>
  <c r="LJK25" i="3" l="1"/>
  <c r="LRA24" i="3"/>
  <c r="LQZ24" i="3" l="1"/>
  <c r="LJJ25" i="3"/>
  <c r="LJI25" i="3" l="1"/>
  <c r="LJH25" i="3" s="1"/>
  <c r="LQY24" i="3"/>
  <c r="LJG25" i="3" l="1"/>
  <c r="LQX24" i="3"/>
  <c r="LQW24" i="3" l="1"/>
  <c r="LJF25" i="3"/>
  <c r="LJE25" i="3" l="1"/>
  <c r="LJD25" i="3" s="1"/>
  <c r="LQV24" i="3"/>
  <c r="LJC25" i="3" l="1"/>
  <c r="LQU24" i="3"/>
  <c r="LQT24" i="3" l="1"/>
  <c r="LJB25" i="3"/>
  <c r="LJA25" i="3" l="1"/>
  <c r="LIZ25" i="3" s="1"/>
  <c r="LQS24" i="3"/>
  <c r="LIY25" i="3" l="1"/>
  <c r="LQR24" i="3"/>
  <c r="LQQ24" i="3" l="1"/>
  <c r="LIX25" i="3"/>
  <c r="LIW25" i="3" l="1"/>
  <c r="LIV25" i="3" s="1"/>
  <c r="LQP24" i="3"/>
  <c r="LIU25" i="3" l="1"/>
  <c r="LQO24" i="3"/>
  <c r="LQN24" i="3" l="1"/>
  <c r="LIT25" i="3"/>
  <c r="LIS25" i="3" l="1"/>
  <c r="LIR25" i="3" s="1"/>
  <c r="LQM24" i="3"/>
  <c r="LIQ25" i="3" l="1"/>
  <c r="LQL24" i="3"/>
  <c r="LQK24" i="3" l="1"/>
  <c r="LIP25" i="3"/>
  <c r="LIO25" i="3" l="1"/>
  <c r="LIN25" i="3" s="1"/>
  <c r="LQJ24" i="3"/>
  <c r="LIM25" i="3" l="1"/>
  <c r="LQI24" i="3"/>
  <c r="LQH24" i="3" l="1"/>
  <c r="LIL25" i="3"/>
  <c r="LIK25" i="3" l="1"/>
  <c r="LIJ25" i="3" s="1"/>
  <c r="LQG24" i="3"/>
  <c r="LII25" i="3" l="1"/>
  <c r="LQF24" i="3"/>
  <c r="LQE24" i="3" l="1"/>
  <c r="LIH25" i="3"/>
  <c r="LIG25" i="3" l="1"/>
  <c r="LIF25" i="3" s="1"/>
  <c r="LQD24" i="3"/>
  <c r="LIE25" i="3" l="1"/>
  <c r="LQC24" i="3"/>
  <c r="LQB24" i="3" l="1"/>
  <c r="LID25" i="3"/>
  <c r="LIC25" i="3" l="1"/>
  <c r="LIB25" i="3" s="1"/>
  <c r="LQA24" i="3"/>
  <c r="LIA25" i="3" l="1"/>
  <c r="LPZ24" i="3"/>
  <c r="LPY24" i="3" l="1"/>
  <c r="LHZ25" i="3"/>
  <c r="LHY25" i="3" l="1"/>
  <c r="LHX25" i="3" s="1"/>
  <c r="LPX24" i="3"/>
  <c r="LHW25" i="3" l="1"/>
  <c r="LPW24" i="3"/>
  <c r="LPV24" i="3" l="1"/>
  <c r="LHV25" i="3"/>
  <c r="LHU25" i="3" l="1"/>
  <c r="LHT25" i="3" s="1"/>
  <c r="LPU24" i="3"/>
  <c r="LHS25" i="3" l="1"/>
  <c r="LPT24" i="3"/>
  <c r="LPS24" i="3" l="1"/>
  <c r="LHR25" i="3"/>
  <c r="LHQ25" i="3" l="1"/>
  <c r="LHP25" i="3" s="1"/>
  <c r="LPR24" i="3"/>
  <c r="LHO25" i="3" l="1"/>
  <c r="LPQ24" i="3"/>
  <c r="LPP24" i="3" l="1"/>
  <c r="LHN25" i="3"/>
  <c r="LHM25" i="3" l="1"/>
  <c r="LHL25" i="3" s="1"/>
  <c r="LPO24" i="3"/>
  <c r="LHK25" i="3" l="1"/>
  <c r="LPN24" i="3"/>
  <c r="LPM24" i="3" l="1"/>
  <c r="LHJ25" i="3"/>
  <c r="LHI25" i="3" l="1"/>
  <c r="LHH25" i="3" s="1"/>
  <c r="LPL24" i="3"/>
  <c r="LHG25" i="3" l="1"/>
  <c r="LPK24" i="3"/>
  <c r="LPJ24" i="3" l="1"/>
  <c r="LHF25" i="3"/>
  <c r="LHE25" i="3" l="1"/>
  <c r="LHD25" i="3" s="1"/>
  <c r="LPI24" i="3"/>
  <c r="LHC25" i="3" l="1"/>
  <c r="LPH24" i="3"/>
  <c r="LPG24" i="3" l="1"/>
  <c r="LHB25" i="3"/>
  <c r="LHA25" i="3" l="1"/>
  <c r="LGZ25" i="3" s="1"/>
  <c r="LPF24" i="3"/>
  <c r="LGY25" i="3" l="1"/>
  <c r="LPE24" i="3"/>
  <c r="LPD24" i="3" l="1"/>
  <c r="LGX25" i="3"/>
  <c r="LGW25" i="3" l="1"/>
  <c r="LGV25" i="3" s="1"/>
  <c r="LPC24" i="3"/>
  <c r="LGU25" i="3" l="1"/>
  <c r="LPB24" i="3"/>
  <c r="LPA24" i="3" l="1"/>
  <c r="LGT25" i="3"/>
  <c r="LGS25" i="3" l="1"/>
  <c r="LGR25" i="3" s="1"/>
  <c r="LOZ24" i="3"/>
  <c r="LGQ25" i="3" l="1"/>
  <c r="LOY24" i="3"/>
  <c r="LOX24" i="3" l="1"/>
  <c r="LGP25" i="3"/>
  <c r="LGO25" i="3" l="1"/>
  <c r="LGN25" i="3" s="1"/>
  <c r="LOW24" i="3"/>
  <c r="LGM25" i="3" l="1"/>
  <c r="LOV24" i="3"/>
  <c r="LOU24" i="3" l="1"/>
  <c r="LGL25" i="3"/>
  <c r="LGK25" i="3" l="1"/>
  <c r="LGJ25" i="3" s="1"/>
  <c r="LOT24" i="3"/>
  <c r="LGI25" i="3" l="1"/>
  <c r="LOS24" i="3"/>
  <c r="LOR24" i="3" l="1"/>
  <c r="LGH25" i="3"/>
  <c r="LGG25" i="3" l="1"/>
  <c r="LGF25" i="3" s="1"/>
  <c r="LOQ24" i="3"/>
  <c r="LGE25" i="3" l="1"/>
  <c r="LOP24" i="3"/>
  <c r="LOO24" i="3" l="1"/>
  <c r="LGD25" i="3"/>
  <c r="LGC25" i="3" l="1"/>
  <c r="LGB25" i="3" s="1"/>
  <c r="LON24" i="3"/>
  <c r="LGA25" i="3" l="1"/>
  <c r="LOM24" i="3"/>
  <c r="LOL24" i="3" l="1"/>
  <c r="LFZ25" i="3"/>
  <c r="LFY25" i="3" l="1"/>
  <c r="LFX25" i="3" s="1"/>
  <c r="LOK24" i="3"/>
  <c r="LFW25" i="3" l="1"/>
  <c r="LOJ24" i="3"/>
  <c r="LOI24" i="3" l="1"/>
  <c r="LFV25" i="3"/>
  <c r="LFU25" i="3" l="1"/>
  <c r="LFT25" i="3" s="1"/>
  <c r="LOH24" i="3"/>
  <c r="LFS25" i="3" l="1"/>
  <c r="LOG24" i="3"/>
  <c r="LOF24" i="3" l="1"/>
  <c r="LFR25" i="3"/>
  <c r="LFQ25" i="3" l="1"/>
  <c r="LFP25" i="3" s="1"/>
  <c r="LOE24" i="3"/>
  <c r="LFO25" i="3" l="1"/>
  <c r="LOD24" i="3"/>
  <c r="LOC24" i="3" l="1"/>
  <c r="LFN25" i="3"/>
  <c r="LFM25" i="3" l="1"/>
  <c r="LFL25" i="3" s="1"/>
  <c r="LOB24" i="3"/>
  <c r="LFK25" i="3" l="1"/>
  <c r="LOA24" i="3"/>
  <c r="LNZ24" i="3" l="1"/>
  <c r="LFJ25" i="3"/>
  <c r="LFI25" i="3" l="1"/>
  <c r="LFH25" i="3" s="1"/>
  <c r="LNY24" i="3"/>
  <c r="LFG25" i="3" l="1"/>
  <c r="LNX24" i="3"/>
  <c r="LNW24" i="3" l="1"/>
  <c r="LFF25" i="3"/>
  <c r="LFE25" i="3" l="1"/>
  <c r="LFD25" i="3" s="1"/>
  <c r="LNV24" i="3"/>
  <c r="LFC25" i="3" l="1"/>
  <c r="LNU24" i="3"/>
  <c r="LNT24" i="3" l="1"/>
  <c r="LFB25" i="3"/>
  <c r="LFA25" i="3" l="1"/>
  <c r="LEZ25" i="3" s="1"/>
  <c r="LNS24" i="3"/>
  <c r="LEY25" i="3" l="1"/>
  <c r="LNR24" i="3"/>
  <c r="LNQ24" i="3" l="1"/>
  <c r="LEX25" i="3"/>
  <c r="LEW25" i="3" l="1"/>
  <c r="LEV25" i="3" s="1"/>
  <c r="LNP24" i="3"/>
  <c r="LEU25" i="3" l="1"/>
  <c r="LNO24" i="3"/>
  <c r="LNN24" i="3" l="1"/>
  <c r="LET25" i="3"/>
  <c r="LES25" i="3" l="1"/>
  <c r="LER25" i="3" s="1"/>
  <c r="LNM24" i="3"/>
  <c r="LEQ25" i="3" l="1"/>
  <c r="LNL24" i="3"/>
  <c r="LNK24" i="3" l="1"/>
  <c r="LEP25" i="3"/>
  <c r="LEO25" i="3" l="1"/>
  <c r="LEN25" i="3" s="1"/>
  <c r="LNJ24" i="3"/>
  <c r="LEM25" i="3" l="1"/>
  <c r="LNI24" i="3"/>
  <c r="LNH24" i="3" l="1"/>
  <c r="LEL25" i="3"/>
  <c r="LEK25" i="3" l="1"/>
  <c r="LEJ25" i="3" s="1"/>
  <c r="LNG24" i="3"/>
  <c r="LEI25" i="3" l="1"/>
  <c r="LNF24" i="3"/>
  <c r="LNE24" i="3" l="1"/>
  <c r="LEH25" i="3"/>
  <c r="LEG25" i="3" l="1"/>
  <c r="LEF25" i="3" s="1"/>
  <c r="LND24" i="3"/>
  <c r="LEE25" i="3" l="1"/>
  <c r="LNC24" i="3"/>
  <c r="LNB24" i="3" l="1"/>
  <c r="LED25" i="3"/>
  <c r="LEC25" i="3" l="1"/>
  <c r="LEB25" i="3" s="1"/>
  <c r="LNA24" i="3"/>
  <c r="LEA25" i="3" l="1"/>
  <c r="LMZ24" i="3"/>
  <c r="LMY24" i="3" l="1"/>
  <c r="LDZ25" i="3"/>
  <c r="LDY25" i="3" l="1"/>
  <c r="LDX25" i="3" s="1"/>
  <c r="LMX24" i="3"/>
  <c r="LDW25" i="3" l="1"/>
  <c r="LMW24" i="3"/>
  <c r="LMV24" i="3" l="1"/>
  <c r="LDV25" i="3"/>
  <c r="LDU25" i="3" l="1"/>
  <c r="LDT25" i="3" s="1"/>
  <c r="LMU24" i="3"/>
  <c r="LDS25" i="3" l="1"/>
  <c r="LMT24" i="3"/>
  <c r="LMS24" i="3" l="1"/>
  <c r="LDR25" i="3"/>
  <c r="LDQ25" i="3" l="1"/>
  <c r="LDP25" i="3" s="1"/>
  <c r="LMR24" i="3"/>
  <c r="LDO25" i="3" l="1"/>
  <c r="LMQ24" i="3"/>
  <c r="LMP24" i="3" l="1"/>
  <c r="LDN25" i="3"/>
  <c r="LDM25" i="3" l="1"/>
  <c r="LDL25" i="3" s="1"/>
  <c r="LMO24" i="3"/>
  <c r="LDK25" i="3" l="1"/>
  <c r="LMN24" i="3"/>
  <c r="LMM24" i="3" l="1"/>
  <c r="LDJ25" i="3"/>
  <c r="LDI25" i="3" l="1"/>
  <c r="LDH25" i="3" s="1"/>
  <c r="LML24" i="3"/>
  <c r="LDG25" i="3" l="1"/>
  <c r="LMK24" i="3"/>
  <c r="LMJ24" i="3" l="1"/>
  <c r="LDF25" i="3"/>
  <c r="LDE25" i="3" l="1"/>
  <c r="LDD25" i="3" s="1"/>
  <c r="LMI24" i="3"/>
  <c r="LDC25" i="3" l="1"/>
  <c r="LMH24" i="3"/>
  <c r="LMG24" i="3" l="1"/>
  <c r="LDB25" i="3"/>
  <c r="LDA25" i="3" l="1"/>
  <c r="LCZ25" i="3" s="1"/>
  <c r="LMF24" i="3"/>
  <c r="LCY25" i="3" l="1"/>
  <c r="LME24" i="3"/>
  <c r="LMD24" i="3" l="1"/>
  <c r="LCX25" i="3"/>
  <c r="LCW25" i="3" l="1"/>
  <c r="LCV25" i="3" s="1"/>
  <c r="LMC24" i="3"/>
  <c r="LCU25" i="3" l="1"/>
  <c r="LMB24" i="3"/>
  <c r="LMA24" i="3" l="1"/>
  <c r="LCT25" i="3"/>
  <c r="LCS25" i="3" l="1"/>
  <c r="LCR25" i="3" s="1"/>
  <c r="LLZ24" i="3"/>
  <c r="LCQ25" i="3" l="1"/>
  <c r="LLY24" i="3"/>
  <c r="LLX24" i="3" l="1"/>
  <c r="LCP25" i="3"/>
  <c r="LCO25" i="3" l="1"/>
  <c r="LCN25" i="3" s="1"/>
  <c r="LLW24" i="3"/>
  <c r="LCM25" i="3" l="1"/>
  <c r="LLV24" i="3"/>
  <c r="LLU24" i="3" l="1"/>
  <c r="LCL25" i="3"/>
  <c r="LCK25" i="3" l="1"/>
  <c r="LCJ25" i="3" s="1"/>
  <c r="LLT24" i="3"/>
  <c r="LCI25" i="3" l="1"/>
  <c r="LLS24" i="3"/>
  <c r="LLR24" i="3" l="1"/>
  <c r="LCH25" i="3"/>
  <c r="LCG25" i="3" l="1"/>
  <c r="LCF25" i="3" s="1"/>
  <c r="LLQ24" i="3"/>
  <c r="LCE25" i="3" l="1"/>
  <c r="LLP24" i="3"/>
  <c r="LLO24" i="3" l="1"/>
  <c r="LCD25" i="3"/>
  <c r="LCC25" i="3" l="1"/>
  <c r="LCB25" i="3" s="1"/>
  <c r="LLN24" i="3"/>
  <c r="LCA25" i="3" l="1"/>
  <c r="LLM24" i="3"/>
  <c r="LLL24" i="3" l="1"/>
  <c r="LBZ25" i="3"/>
  <c r="LBY25" i="3" l="1"/>
  <c r="LBX25" i="3" s="1"/>
  <c r="LLK24" i="3"/>
  <c r="LBW25" i="3" l="1"/>
  <c r="LLJ24" i="3"/>
  <c r="LLI24" i="3" l="1"/>
  <c r="LBV25" i="3"/>
  <c r="LBU25" i="3" l="1"/>
  <c r="LBT25" i="3" s="1"/>
  <c r="LLH24" i="3"/>
  <c r="LBS25" i="3" l="1"/>
  <c r="LLG24" i="3"/>
  <c r="LLF24" i="3" l="1"/>
  <c r="LBR25" i="3"/>
  <c r="LBQ25" i="3" l="1"/>
  <c r="LBP25" i="3" s="1"/>
  <c r="LLE24" i="3"/>
  <c r="LBO25" i="3" l="1"/>
  <c r="LLD24" i="3"/>
  <c r="LLC24" i="3" l="1"/>
  <c r="LBN25" i="3"/>
  <c r="LBM25" i="3" l="1"/>
  <c r="LBL25" i="3" s="1"/>
  <c r="LLB24" i="3"/>
  <c r="LBK25" i="3" l="1"/>
  <c r="LLA24" i="3"/>
  <c r="LKZ24" i="3" l="1"/>
  <c r="LBJ25" i="3"/>
  <c r="LBI25" i="3" l="1"/>
  <c r="LBH25" i="3" s="1"/>
  <c r="LKY24" i="3"/>
  <c r="LBG25" i="3" l="1"/>
  <c r="LKX24" i="3"/>
  <c r="LKW24" i="3" l="1"/>
  <c r="LBF25" i="3"/>
  <c r="LBE25" i="3" l="1"/>
  <c r="LBD25" i="3" s="1"/>
  <c r="LKV24" i="3"/>
  <c r="LBC25" i="3" l="1"/>
  <c r="LKU24" i="3"/>
  <c r="LKT24" i="3" l="1"/>
  <c r="LBB25" i="3"/>
  <c r="LBA25" i="3" l="1"/>
  <c r="LAZ25" i="3" s="1"/>
  <c r="LKS24" i="3"/>
  <c r="LAY25" i="3" l="1"/>
  <c r="LKR24" i="3"/>
  <c r="LKQ24" i="3" l="1"/>
  <c r="LAX25" i="3"/>
  <c r="LAW25" i="3" l="1"/>
  <c r="LAV25" i="3" s="1"/>
  <c r="LKP24" i="3"/>
  <c r="LAU25" i="3" l="1"/>
  <c r="LKO24" i="3"/>
  <c r="LKN24" i="3" l="1"/>
  <c r="LAT25" i="3"/>
  <c r="LAS25" i="3" l="1"/>
  <c r="LAR25" i="3" s="1"/>
  <c r="LKM24" i="3"/>
  <c r="LAQ25" i="3" l="1"/>
  <c r="LKL24" i="3"/>
  <c r="LKK24" i="3" l="1"/>
  <c r="LAP25" i="3"/>
  <c r="LAO25" i="3" l="1"/>
  <c r="LAN25" i="3" s="1"/>
  <c r="LKJ24" i="3"/>
  <c r="LAM25" i="3" l="1"/>
  <c r="LKI24" i="3"/>
  <c r="LKH24" i="3" l="1"/>
  <c r="LAL25" i="3"/>
  <c r="LAK25" i="3" l="1"/>
  <c r="LAJ25" i="3" s="1"/>
  <c r="LKG24" i="3"/>
  <c r="LAI25" i="3" l="1"/>
  <c r="LKF24" i="3"/>
  <c r="LKE24" i="3" l="1"/>
  <c r="LAH25" i="3"/>
  <c r="LAG25" i="3" l="1"/>
  <c r="LAF25" i="3" s="1"/>
  <c r="LKD24" i="3"/>
  <c r="LAE25" i="3" l="1"/>
  <c r="LKC24" i="3"/>
  <c r="LKB24" i="3" l="1"/>
  <c r="LAD25" i="3"/>
  <c r="LAC25" i="3" l="1"/>
  <c r="LAB25" i="3" s="1"/>
  <c r="LKA24" i="3"/>
  <c r="LAA25" i="3" l="1"/>
  <c r="LJZ24" i="3"/>
  <c r="LJY24" i="3" l="1"/>
  <c r="KZZ25" i="3"/>
  <c r="KZY25" i="3" l="1"/>
  <c r="KZX25" i="3" s="1"/>
  <c r="LJX24" i="3"/>
  <c r="KZW25" i="3" l="1"/>
  <c r="LJW24" i="3"/>
  <c r="LJV24" i="3" l="1"/>
  <c r="KZV25" i="3"/>
  <c r="KZU25" i="3" l="1"/>
  <c r="KZT25" i="3" s="1"/>
  <c r="LJU24" i="3"/>
  <c r="KZS25" i="3" l="1"/>
  <c r="LJT24" i="3"/>
  <c r="LJS24" i="3" l="1"/>
  <c r="KZR25" i="3"/>
  <c r="KZQ25" i="3" l="1"/>
  <c r="KZP25" i="3" s="1"/>
  <c r="LJR24" i="3"/>
  <c r="KZO25" i="3" l="1"/>
  <c r="LJQ24" i="3"/>
  <c r="LJP24" i="3" l="1"/>
  <c r="KZN25" i="3"/>
  <c r="KZM25" i="3" l="1"/>
  <c r="KZL25" i="3" s="1"/>
  <c r="LJO24" i="3"/>
  <c r="KZK25" i="3" l="1"/>
  <c r="LJN24" i="3"/>
  <c r="LJM24" i="3" l="1"/>
  <c r="KZJ25" i="3"/>
  <c r="KZI25" i="3" l="1"/>
  <c r="KZH25" i="3" s="1"/>
  <c r="LJL24" i="3"/>
  <c r="KZG25" i="3" l="1"/>
  <c r="LJK24" i="3"/>
  <c r="LJJ24" i="3" l="1"/>
  <c r="KZF25" i="3"/>
  <c r="KZE25" i="3" l="1"/>
  <c r="KZD25" i="3" s="1"/>
  <c r="LJI24" i="3"/>
  <c r="KZC25" i="3" l="1"/>
  <c r="LJH24" i="3"/>
  <c r="LJG24" i="3" l="1"/>
  <c r="KZB25" i="3"/>
  <c r="KZA25" i="3" l="1"/>
  <c r="KYZ25" i="3" s="1"/>
  <c r="LJF24" i="3"/>
  <c r="KYY25" i="3" l="1"/>
  <c r="LJE24" i="3"/>
  <c r="LJD24" i="3" l="1"/>
  <c r="KYX25" i="3"/>
  <c r="KYW25" i="3" l="1"/>
  <c r="KYV25" i="3" s="1"/>
  <c r="LJC24" i="3"/>
  <c r="KYU25" i="3" l="1"/>
  <c r="LJB24" i="3"/>
  <c r="LJA24" i="3" l="1"/>
  <c r="KYT25" i="3"/>
  <c r="KYS25" i="3" l="1"/>
  <c r="KYR25" i="3" s="1"/>
  <c r="LIZ24" i="3"/>
  <c r="KYQ25" i="3" l="1"/>
  <c r="LIY24" i="3"/>
  <c r="LIX24" i="3" l="1"/>
  <c r="KYP25" i="3"/>
  <c r="KYO25" i="3" l="1"/>
  <c r="KYN25" i="3" s="1"/>
  <c r="LIW24" i="3"/>
  <c r="KYM25" i="3" l="1"/>
  <c r="LIV24" i="3"/>
  <c r="LIU24" i="3" l="1"/>
  <c r="KYL25" i="3"/>
  <c r="KYK25" i="3" l="1"/>
  <c r="KYJ25" i="3" s="1"/>
  <c r="LIT24" i="3"/>
  <c r="KYI25" i="3" l="1"/>
  <c r="LIS24" i="3"/>
  <c r="LIR24" i="3" l="1"/>
  <c r="KYH25" i="3"/>
  <c r="KYG25" i="3" l="1"/>
  <c r="KYF25" i="3" s="1"/>
  <c r="LIQ24" i="3"/>
  <c r="KYE25" i="3" l="1"/>
  <c r="LIP24" i="3"/>
  <c r="LIO24" i="3" l="1"/>
  <c r="KYD25" i="3"/>
  <c r="KYC25" i="3" l="1"/>
  <c r="KYB25" i="3" s="1"/>
  <c r="LIN24" i="3"/>
  <c r="KYA25" i="3" l="1"/>
  <c r="LIM24" i="3"/>
  <c r="LIL24" i="3" l="1"/>
  <c r="KXZ25" i="3"/>
  <c r="KXY25" i="3" l="1"/>
  <c r="KXX25" i="3" s="1"/>
  <c r="LIK24" i="3"/>
  <c r="KXW25" i="3" l="1"/>
  <c r="LIJ24" i="3"/>
  <c r="LII24" i="3" l="1"/>
  <c r="KXV25" i="3"/>
  <c r="KXU25" i="3" l="1"/>
  <c r="KXT25" i="3" s="1"/>
  <c r="LIH24" i="3"/>
  <c r="KXS25" i="3" l="1"/>
  <c r="LIG24" i="3"/>
  <c r="LIF24" i="3" l="1"/>
  <c r="KXR25" i="3"/>
  <c r="KXQ25" i="3" l="1"/>
  <c r="KXP25" i="3" s="1"/>
  <c r="LIE24" i="3"/>
  <c r="KXO25" i="3" l="1"/>
  <c r="LID24" i="3"/>
  <c r="LIC24" i="3" l="1"/>
  <c r="KXN25" i="3"/>
  <c r="KXM25" i="3" l="1"/>
  <c r="KXL25" i="3" s="1"/>
  <c r="LIB24" i="3"/>
  <c r="KXK25" i="3" l="1"/>
  <c r="LIA24" i="3"/>
  <c r="LHZ24" i="3" l="1"/>
  <c r="KXJ25" i="3"/>
  <c r="KXI25" i="3" l="1"/>
  <c r="LHY24" i="3"/>
  <c r="LHX24" i="3" s="1"/>
  <c r="LHW24" i="3" l="1"/>
  <c r="LHV24" i="3" s="1"/>
  <c r="KXH25" i="3"/>
  <c r="LHU24" i="3" l="1"/>
  <c r="KXG25" i="3"/>
  <c r="KXF25" i="3" l="1"/>
  <c r="LHT24" i="3"/>
  <c r="LHS24" i="3" l="1"/>
  <c r="LHR24" i="3" s="1"/>
  <c r="KXE25" i="3"/>
  <c r="LHQ24" i="3" l="1"/>
  <c r="KXD25" i="3"/>
  <c r="KXC25" i="3" l="1"/>
  <c r="LHP24" i="3"/>
  <c r="LHO24" i="3" l="1"/>
  <c r="LHN24" i="3" s="1"/>
  <c r="KXB25" i="3"/>
  <c r="LHM24" i="3" l="1"/>
  <c r="KXA25" i="3"/>
  <c r="KWZ25" i="3" l="1"/>
  <c r="LHL24" i="3"/>
  <c r="LHK24" i="3" l="1"/>
  <c r="LHJ24" i="3" s="1"/>
  <c r="KWY25" i="3"/>
  <c r="LHI24" i="3" l="1"/>
  <c r="KWX25" i="3"/>
  <c r="KWW25" i="3" l="1"/>
  <c r="LHH24" i="3"/>
  <c r="LHG24" i="3" l="1"/>
  <c r="LHF24" i="3" s="1"/>
  <c r="KWV25" i="3"/>
  <c r="LHE24" i="3" l="1"/>
  <c r="KWU25" i="3"/>
  <c r="KWT25" i="3" l="1"/>
  <c r="LHD24" i="3"/>
  <c r="LHC24" i="3" l="1"/>
  <c r="LHB24" i="3" s="1"/>
  <c r="KWS25" i="3"/>
  <c r="LHA24" i="3" l="1"/>
  <c r="KWR25" i="3"/>
  <c r="KWQ25" i="3" l="1"/>
  <c r="LGZ24" i="3"/>
  <c r="LGY24" i="3" l="1"/>
  <c r="LGX24" i="3" s="1"/>
  <c r="KWP25" i="3"/>
  <c r="LGW24" i="3" l="1"/>
  <c r="KWO25" i="3"/>
  <c r="KWN25" i="3" l="1"/>
  <c r="LGV24" i="3"/>
  <c r="LGU24" i="3" l="1"/>
  <c r="LGT24" i="3" s="1"/>
  <c r="KWM25" i="3"/>
  <c r="LGS24" i="3" l="1"/>
  <c r="KWL25" i="3"/>
  <c r="KWK25" i="3" l="1"/>
  <c r="LGR24" i="3"/>
  <c r="LGQ24" i="3" l="1"/>
  <c r="LGP24" i="3" s="1"/>
  <c r="KWJ25" i="3"/>
  <c r="LGO24" i="3" l="1"/>
  <c r="KWI25" i="3"/>
  <c r="KWH25" i="3" l="1"/>
  <c r="LGN24" i="3"/>
  <c r="LGM24" i="3" l="1"/>
  <c r="LGL24" i="3" s="1"/>
  <c r="KWG25" i="3"/>
  <c r="LGK24" i="3" l="1"/>
  <c r="KWF25" i="3"/>
  <c r="KWE25" i="3" l="1"/>
  <c r="LGJ24" i="3"/>
  <c r="LGI24" i="3" l="1"/>
  <c r="LGH24" i="3" s="1"/>
  <c r="KWD25" i="3"/>
  <c r="LGG24" i="3" l="1"/>
  <c r="KWC25" i="3"/>
  <c r="KWB25" i="3" l="1"/>
  <c r="LGF24" i="3"/>
  <c r="LGE24" i="3" l="1"/>
  <c r="LGD24" i="3" s="1"/>
  <c r="KWA25" i="3"/>
  <c r="LGC24" i="3" l="1"/>
  <c r="KVZ25" i="3"/>
  <c r="KVY25" i="3" l="1"/>
  <c r="LGB24" i="3"/>
  <c r="LGA24" i="3" l="1"/>
  <c r="LFZ24" i="3" s="1"/>
  <c r="KVX25" i="3"/>
  <c r="LFY24" i="3" l="1"/>
  <c r="KVW25" i="3"/>
  <c r="KVV25" i="3" l="1"/>
  <c r="LFX24" i="3"/>
  <c r="LFW24" i="3" l="1"/>
  <c r="LFV24" i="3" s="1"/>
  <c r="KVU25" i="3"/>
  <c r="LFU24" i="3" l="1"/>
  <c r="KVT25" i="3"/>
  <c r="KVS25" i="3" l="1"/>
  <c r="LFT24" i="3"/>
  <c r="LFS24" i="3" l="1"/>
  <c r="LFR24" i="3" s="1"/>
  <c r="KVR25" i="3"/>
  <c r="LFQ24" i="3" l="1"/>
  <c r="KVQ25" i="3"/>
  <c r="KVP25" i="3" l="1"/>
  <c r="LFP24" i="3"/>
  <c r="LFO24" i="3" l="1"/>
  <c r="LFN24" i="3" s="1"/>
  <c r="KVO25" i="3"/>
  <c r="LFM24" i="3" l="1"/>
  <c r="KVN25" i="3"/>
  <c r="KVM25" i="3" l="1"/>
  <c r="LFL24" i="3"/>
  <c r="LFK24" i="3" l="1"/>
  <c r="LFJ24" i="3" s="1"/>
  <c r="KVL25" i="3"/>
  <c r="LFI24" i="3" l="1"/>
  <c r="KVK25" i="3"/>
  <c r="KVJ25" i="3" l="1"/>
  <c r="LFH24" i="3"/>
  <c r="LFG24" i="3" l="1"/>
  <c r="LFF24" i="3" s="1"/>
  <c r="KVI25" i="3"/>
  <c r="LFE24" i="3" l="1"/>
  <c r="KVH25" i="3"/>
  <c r="KVG25" i="3" l="1"/>
  <c r="LFD24" i="3"/>
  <c r="LFC24" i="3" l="1"/>
  <c r="LFB24" i="3" s="1"/>
  <c r="KVF25" i="3"/>
  <c r="LFA24" i="3" l="1"/>
  <c r="KVE25" i="3"/>
  <c r="KVD25" i="3" l="1"/>
  <c r="LEZ24" i="3"/>
  <c r="LEY24" i="3" l="1"/>
  <c r="LEX24" i="3" s="1"/>
  <c r="KVC25" i="3"/>
  <c r="LEW24" i="3" l="1"/>
  <c r="KVB25" i="3"/>
  <c r="LEV24" i="3" l="1"/>
  <c r="KVA25" i="3"/>
  <c r="KUZ25" i="3" l="1"/>
  <c r="KUY25" i="3" s="1"/>
  <c r="LEU24" i="3"/>
  <c r="KUX25" i="3" l="1"/>
  <c r="LET24" i="3"/>
  <c r="LES24" i="3" l="1"/>
  <c r="KUW25" i="3"/>
  <c r="KUV25" i="3" l="1"/>
  <c r="KUU25" i="3" s="1"/>
  <c r="LER24" i="3"/>
  <c r="KUT25" i="3" l="1"/>
  <c r="LEQ24" i="3"/>
  <c r="LEP24" i="3" l="1"/>
  <c r="KUS25" i="3"/>
  <c r="KUR25" i="3" l="1"/>
  <c r="KUQ25" i="3" s="1"/>
  <c r="LEO24" i="3"/>
  <c r="KUP25" i="3" l="1"/>
  <c r="LEN24" i="3"/>
  <c r="LEM24" i="3" l="1"/>
  <c r="KUO25" i="3"/>
  <c r="KUN25" i="3" l="1"/>
  <c r="KUM25" i="3" s="1"/>
  <c r="LEL24" i="3"/>
  <c r="KUL25" i="3" l="1"/>
  <c r="LEK24" i="3"/>
  <c r="LEJ24" i="3" l="1"/>
  <c r="KUK25" i="3"/>
  <c r="KUJ25" i="3" l="1"/>
  <c r="KUI25" i="3" s="1"/>
  <c r="LEI24" i="3"/>
  <c r="KUH25" i="3" l="1"/>
  <c r="LEH24" i="3"/>
  <c r="LEG24" i="3" l="1"/>
  <c r="KUG25" i="3"/>
  <c r="KUF25" i="3" l="1"/>
  <c r="KUE25" i="3" s="1"/>
  <c r="LEF24" i="3"/>
  <c r="KUD25" i="3" l="1"/>
  <c r="LEE24" i="3"/>
  <c r="LED24" i="3" l="1"/>
  <c r="KUC25" i="3"/>
  <c r="KUB25" i="3" l="1"/>
  <c r="KUA25" i="3" s="1"/>
  <c r="LEC24" i="3"/>
  <c r="KTZ25" i="3" l="1"/>
  <c r="LEB24" i="3"/>
  <c r="LEA24" i="3" l="1"/>
  <c r="KTY25" i="3"/>
  <c r="KTX25" i="3" l="1"/>
  <c r="LDZ24" i="3"/>
  <c r="LDY24" i="3" l="1"/>
  <c r="KTW25" i="3"/>
  <c r="KTV25" i="3" l="1"/>
  <c r="KTU25" i="3" s="1"/>
  <c r="LDX24" i="3"/>
  <c r="KTT25" i="3" l="1"/>
  <c r="LDW24" i="3"/>
  <c r="LDV24" i="3" l="1"/>
  <c r="KTS25" i="3"/>
  <c r="KTR25" i="3" l="1"/>
  <c r="KTQ25" i="3" s="1"/>
  <c r="LDU24" i="3"/>
  <c r="KTP25" i="3" l="1"/>
  <c r="LDT24" i="3"/>
  <c r="LDS24" i="3" l="1"/>
  <c r="KTO25" i="3"/>
  <c r="KTN25" i="3" l="1"/>
  <c r="KTM25" i="3" s="1"/>
  <c r="LDR24" i="3"/>
  <c r="KTL25" i="3" l="1"/>
  <c r="LDQ24" i="3"/>
  <c r="LDP24" i="3" l="1"/>
  <c r="KTK25" i="3"/>
  <c r="KTJ25" i="3" l="1"/>
  <c r="KTI25" i="3" s="1"/>
  <c r="LDO24" i="3"/>
  <c r="KTH25" i="3" l="1"/>
  <c r="LDN24" i="3"/>
  <c r="LDM24" i="3" l="1"/>
  <c r="KTG25" i="3"/>
  <c r="KTF25" i="3" l="1"/>
  <c r="LDL24" i="3"/>
  <c r="LDK24" i="3" l="1"/>
  <c r="KTE25" i="3"/>
  <c r="KTD25" i="3" l="1"/>
  <c r="KTC25" i="3" s="1"/>
  <c r="LDJ24" i="3"/>
  <c r="KTB25" i="3" l="1"/>
  <c r="LDI24" i="3"/>
  <c r="LDH24" i="3" l="1"/>
  <c r="KTA25" i="3"/>
  <c r="KSZ25" i="3" l="1"/>
  <c r="KSY25" i="3" s="1"/>
  <c r="LDG24" i="3"/>
  <c r="KSX25" i="3" l="1"/>
  <c r="LDF24" i="3"/>
  <c r="LDE24" i="3" l="1"/>
  <c r="KSW25" i="3"/>
  <c r="KSV25" i="3" l="1"/>
  <c r="KSU25" i="3" s="1"/>
  <c r="LDD24" i="3"/>
  <c r="KST25" i="3" l="1"/>
  <c r="LDC24" i="3"/>
  <c r="LDB24" i="3" l="1"/>
  <c r="KSS25" i="3"/>
  <c r="KSR25" i="3" l="1"/>
  <c r="KSQ25" i="3" s="1"/>
  <c r="LDA24" i="3"/>
  <c r="KSP25" i="3" l="1"/>
  <c r="LCZ24" i="3"/>
  <c r="LCY24" i="3" l="1"/>
  <c r="KSO25" i="3"/>
  <c r="KSN25" i="3" l="1"/>
  <c r="KSM25" i="3" s="1"/>
  <c r="LCX24" i="3"/>
  <c r="KSL25" i="3" l="1"/>
  <c r="LCW24" i="3"/>
  <c r="LCV24" i="3" l="1"/>
  <c r="KSK25" i="3"/>
  <c r="KSJ25" i="3" l="1"/>
  <c r="KSI25" i="3" s="1"/>
  <c r="LCU24" i="3"/>
  <c r="KSH25" i="3" l="1"/>
  <c r="LCT24" i="3"/>
  <c r="LCS24" i="3" l="1"/>
  <c r="KSG25" i="3"/>
  <c r="KSF25" i="3" l="1"/>
  <c r="KSE25" i="3" s="1"/>
  <c r="LCR24" i="3"/>
  <c r="KSD25" i="3" l="1"/>
  <c r="LCQ24" i="3"/>
  <c r="LCP24" i="3" l="1"/>
  <c r="KSC25" i="3"/>
  <c r="KSB25" i="3" l="1"/>
  <c r="KSA25" i="3" s="1"/>
  <c r="LCO24" i="3"/>
  <c r="KRZ25" i="3" l="1"/>
  <c r="LCN24" i="3"/>
  <c r="LCM24" i="3" l="1"/>
  <c r="KRY25" i="3"/>
  <c r="KRX25" i="3" l="1"/>
  <c r="KRW25" i="3" s="1"/>
  <c r="LCL24" i="3"/>
  <c r="KRV25" i="3" l="1"/>
  <c r="LCK24" i="3"/>
  <c r="LCJ24" i="3" l="1"/>
  <c r="KRU25" i="3"/>
  <c r="KRT25" i="3" l="1"/>
  <c r="LCI24" i="3"/>
  <c r="LCH24" i="3" s="1"/>
  <c r="LCG24" i="3" l="1"/>
  <c r="LCF24" i="3" s="1"/>
  <c r="KRS25" i="3"/>
  <c r="LCE24" i="3" l="1"/>
  <c r="KRR25" i="3"/>
  <c r="KRQ25" i="3" l="1"/>
  <c r="LCD24" i="3"/>
  <c r="LCC24" i="3" l="1"/>
  <c r="LCB24" i="3" s="1"/>
  <c r="KRP25" i="3"/>
  <c r="LCA24" i="3" l="1"/>
  <c r="KRO25" i="3"/>
  <c r="KRN25" i="3" l="1"/>
  <c r="LBZ24" i="3"/>
  <c r="LBY24" i="3" l="1"/>
  <c r="LBX24" i="3" s="1"/>
  <c r="KRM25" i="3"/>
  <c r="LBW24" i="3" l="1"/>
  <c r="KRL25" i="3"/>
  <c r="KRK25" i="3" l="1"/>
  <c r="LBV24" i="3"/>
  <c r="LBU24" i="3" l="1"/>
  <c r="LBT24" i="3" s="1"/>
  <c r="KRJ25" i="3"/>
  <c r="LBS24" i="3" l="1"/>
  <c r="KRI25" i="3"/>
  <c r="KRH25" i="3" l="1"/>
  <c r="LBR24" i="3"/>
  <c r="LBQ24" i="3" l="1"/>
  <c r="LBP24" i="3" s="1"/>
  <c r="KRG25" i="3"/>
  <c r="LBO24" i="3" l="1"/>
  <c r="KRF25" i="3"/>
  <c r="KRE25" i="3" l="1"/>
  <c r="LBN24" i="3"/>
  <c r="LBM24" i="3" l="1"/>
  <c r="LBL24" i="3" s="1"/>
  <c r="KRD25" i="3"/>
  <c r="LBK24" i="3" l="1"/>
  <c r="KRC25" i="3"/>
  <c r="KRB25" i="3" l="1"/>
  <c r="LBJ24" i="3"/>
  <c r="LBI24" i="3" l="1"/>
  <c r="LBH24" i="3" s="1"/>
  <c r="KRA25" i="3"/>
  <c r="LBG24" i="3" l="1"/>
  <c r="KQZ25" i="3"/>
  <c r="LBF24" i="3" l="1"/>
  <c r="KQY25" i="3"/>
  <c r="KQX25" i="3" l="1"/>
  <c r="KQW25" i="3" s="1"/>
  <c r="LBE24" i="3"/>
  <c r="KQV25" i="3" l="1"/>
  <c r="LBD24" i="3"/>
  <c r="LBC24" i="3" l="1"/>
  <c r="LBB24" i="3" s="1"/>
  <c r="KQU25" i="3"/>
  <c r="LBA24" i="3" l="1"/>
  <c r="KQT25" i="3"/>
  <c r="KQS25" i="3" l="1"/>
  <c r="LAZ24" i="3"/>
  <c r="LAY24" i="3" l="1"/>
  <c r="LAX24" i="3" s="1"/>
  <c r="KQR25" i="3"/>
  <c r="LAW24" i="3" l="1"/>
  <c r="KQQ25" i="3"/>
  <c r="KQP25" i="3" l="1"/>
  <c r="LAV24" i="3"/>
  <c r="LAU24" i="3" l="1"/>
  <c r="LAT24" i="3" s="1"/>
  <c r="KQO25" i="3"/>
  <c r="LAS24" i="3" l="1"/>
  <c r="KQN25" i="3"/>
  <c r="KQM25" i="3" l="1"/>
  <c r="LAR24" i="3"/>
  <c r="LAQ24" i="3" l="1"/>
  <c r="LAP24" i="3" s="1"/>
  <c r="KQL25" i="3"/>
  <c r="LAO24" i="3" l="1"/>
  <c r="KQK25" i="3"/>
  <c r="KQJ25" i="3" l="1"/>
  <c r="LAN24" i="3"/>
  <c r="LAM24" i="3" l="1"/>
  <c r="KQI25" i="3"/>
  <c r="KQH25" i="3" l="1"/>
  <c r="LAL24" i="3"/>
  <c r="LAK24" i="3" l="1"/>
  <c r="LAJ24" i="3" s="1"/>
  <c r="KQG25" i="3"/>
  <c r="LAI24" i="3" l="1"/>
  <c r="KQF25" i="3"/>
  <c r="KQE25" i="3" l="1"/>
  <c r="LAH24" i="3"/>
  <c r="LAG24" i="3" l="1"/>
  <c r="LAF24" i="3" s="1"/>
  <c r="KQD25" i="3"/>
  <c r="LAE24" i="3" l="1"/>
  <c r="KQC25" i="3"/>
  <c r="KQB25" i="3" l="1"/>
  <c r="KQA25" i="3" s="1"/>
  <c r="LAD24" i="3"/>
  <c r="LAC24" i="3" s="1"/>
  <c r="LAB24" i="3" l="1"/>
  <c r="KPZ25" i="3"/>
  <c r="KPY25" i="3" s="1"/>
  <c r="KPX25" i="3" l="1"/>
  <c r="LAA24" i="3"/>
  <c r="KZZ24" i="3" l="1"/>
  <c r="KPW25" i="3"/>
  <c r="KPV25" i="3" l="1"/>
  <c r="KPU25" i="3" s="1"/>
  <c r="KZY24" i="3"/>
  <c r="KPT25" i="3" l="1"/>
  <c r="KZX24" i="3"/>
  <c r="KZW24" i="3" l="1"/>
  <c r="KPS25" i="3"/>
  <c r="KPR25" i="3" l="1"/>
  <c r="KPQ25" i="3" s="1"/>
  <c r="KZV24" i="3"/>
  <c r="KPP25" i="3" l="1"/>
  <c r="KPO25" i="3" s="1"/>
  <c r="KZU24" i="3"/>
  <c r="KPN25" i="3" l="1"/>
  <c r="KZT24" i="3"/>
  <c r="KZS24" i="3" l="1"/>
  <c r="KPM25" i="3"/>
  <c r="KPL25" i="3" l="1"/>
  <c r="KPK25" i="3" s="1"/>
  <c r="KZR24" i="3"/>
  <c r="KPJ25" i="3" l="1"/>
  <c r="KZQ24" i="3"/>
  <c r="KZP24" i="3" l="1"/>
  <c r="KPI25" i="3"/>
  <c r="KPH25" i="3" l="1"/>
  <c r="KPG25" i="3" s="1"/>
  <c r="KZO24" i="3"/>
  <c r="KPF25" i="3" l="1"/>
  <c r="KZN24" i="3"/>
  <c r="KZM24" i="3" l="1"/>
  <c r="KPE25" i="3"/>
  <c r="KPD25" i="3" l="1"/>
  <c r="KPC25" i="3" s="1"/>
  <c r="KZL24" i="3"/>
  <c r="KPB25" i="3" l="1"/>
  <c r="KZK24" i="3"/>
  <c r="KZJ24" i="3" l="1"/>
  <c r="KPA25" i="3"/>
  <c r="KOZ25" i="3" l="1"/>
  <c r="KOY25" i="3" s="1"/>
  <c r="KZI24" i="3"/>
  <c r="KOX25" i="3" l="1"/>
  <c r="KZH24" i="3"/>
  <c r="KZG24" i="3" l="1"/>
  <c r="KOW25" i="3"/>
  <c r="KOV25" i="3" l="1"/>
  <c r="KOU25" i="3" s="1"/>
  <c r="KZF24" i="3"/>
  <c r="KOT25" i="3" l="1"/>
  <c r="KZE24" i="3"/>
  <c r="KZD24" i="3" l="1"/>
  <c r="KOS25" i="3"/>
  <c r="KOR25" i="3" l="1"/>
  <c r="KOQ25" i="3" s="1"/>
  <c r="KZC24" i="3"/>
  <c r="KOP25" i="3" l="1"/>
  <c r="KZB24" i="3"/>
  <c r="KZA24" i="3" l="1"/>
  <c r="KOO25" i="3"/>
  <c r="KON25" i="3" l="1"/>
  <c r="KOM25" i="3" s="1"/>
  <c r="KYZ24" i="3"/>
  <c r="KOL25" i="3" l="1"/>
  <c r="KYY24" i="3"/>
  <c r="KYX24" i="3" l="1"/>
  <c r="KOK25" i="3"/>
  <c r="KOJ25" i="3" l="1"/>
  <c r="KYW24" i="3"/>
  <c r="KYV24" i="3" l="1"/>
  <c r="KOI25" i="3"/>
  <c r="KOH25" i="3" l="1"/>
  <c r="KOG25" i="3" s="1"/>
  <c r="KYU24" i="3"/>
  <c r="KOF25" i="3" l="1"/>
  <c r="KYT24" i="3"/>
  <c r="KYS24" i="3" l="1"/>
  <c r="KOE25" i="3"/>
  <c r="KOD25" i="3" l="1"/>
  <c r="KOC25" i="3" s="1"/>
  <c r="KYR24" i="3"/>
  <c r="KOB25" i="3" l="1"/>
  <c r="KYQ24" i="3"/>
  <c r="KYP24" i="3" l="1"/>
  <c r="KOA25" i="3"/>
  <c r="KNZ25" i="3" l="1"/>
  <c r="KNY25" i="3" s="1"/>
  <c r="KYO24" i="3"/>
  <c r="KNX25" i="3" l="1"/>
  <c r="KYN24" i="3"/>
  <c r="KYM24" i="3" l="1"/>
  <c r="KNW25" i="3"/>
  <c r="KNV25" i="3" l="1"/>
  <c r="KNU25" i="3" s="1"/>
  <c r="KYL24" i="3"/>
  <c r="KNT25" i="3" l="1"/>
  <c r="KYK24" i="3"/>
  <c r="KYJ24" i="3" l="1"/>
  <c r="KNS25" i="3"/>
  <c r="KNR25" i="3" l="1"/>
  <c r="KNQ25" i="3" s="1"/>
  <c r="KYI24" i="3"/>
  <c r="KNP25" i="3" l="1"/>
  <c r="KYH24" i="3"/>
  <c r="KYG24" i="3" l="1"/>
  <c r="KNO25" i="3"/>
  <c r="KNN25" i="3" l="1"/>
  <c r="KNM25" i="3" s="1"/>
  <c r="KYF24" i="3"/>
  <c r="KNL25" i="3" l="1"/>
  <c r="KYE24" i="3"/>
  <c r="KYD24" i="3" l="1"/>
  <c r="KNK25" i="3"/>
  <c r="KNJ25" i="3" l="1"/>
  <c r="KNI25" i="3" s="1"/>
  <c r="KYC24" i="3"/>
  <c r="KNH25" i="3" l="1"/>
  <c r="KYB24" i="3"/>
  <c r="KYA24" i="3" l="1"/>
  <c r="KNG25" i="3"/>
  <c r="KNF25" i="3" l="1"/>
  <c r="KNE25" i="3" s="1"/>
  <c r="KXZ24" i="3"/>
  <c r="KND25" i="3" l="1"/>
  <c r="KXY24" i="3"/>
  <c r="KXX24" i="3" l="1"/>
  <c r="KNC25" i="3"/>
  <c r="KNB25" i="3" l="1"/>
  <c r="KNA25" i="3" s="1"/>
  <c r="KXW24" i="3"/>
  <c r="KMZ25" i="3" l="1"/>
  <c r="KXV24" i="3"/>
  <c r="KXU24" i="3" l="1"/>
  <c r="KMY25" i="3"/>
  <c r="KMX25" i="3" l="1"/>
  <c r="KMW25" i="3" s="1"/>
  <c r="KXT24" i="3"/>
  <c r="KMV25" i="3" l="1"/>
  <c r="KXS24" i="3"/>
  <c r="KXR24" i="3" l="1"/>
  <c r="KMU25" i="3"/>
  <c r="KMT25" i="3" l="1"/>
  <c r="KMS25" i="3" s="1"/>
  <c r="KXQ24" i="3"/>
  <c r="KMR25" i="3" l="1"/>
  <c r="KXP24" i="3"/>
  <c r="KXO24" i="3" l="1"/>
  <c r="KMQ25" i="3"/>
  <c r="KMP25" i="3" l="1"/>
  <c r="KMO25" i="3" s="1"/>
  <c r="KXN24" i="3"/>
  <c r="KMN25" i="3" l="1"/>
  <c r="KXM24" i="3"/>
  <c r="KXL24" i="3" l="1"/>
  <c r="KMM25" i="3"/>
  <c r="KML25" i="3" l="1"/>
  <c r="KMK25" i="3" s="1"/>
  <c r="KXK24" i="3"/>
  <c r="KMJ25" i="3" l="1"/>
  <c r="KXJ24" i="3"/>
  <c r="KXI24" i="3" l="1"/>
  <c r="KMI25" i="3"/>
  <c r="KMH25" i="3" l="1"/>
  <c r="KMG25" i="3" s="1"/>
  <c r="KXH24" i="3"/>
  <c r="KMF25" i="3" l="1"/>
  <c r="KXG24" i="3"/>
  <c r="KXF24" i="3" l="1"/>
  <c r="KME25" i="3"/>
  <c r="KMD25" i="3" l="1"/>
  <c r="KMC25" i="3" s="1"/>
  <c r="KXE24" i="3"/>
  <c r="KMB25" i="3" l="1"/>
  <c r="KXD24" i="3"/>
  <c r="KXC24" i="3" l="1"/>
  <c r="KMA25" i="3"/>
  <c r="KLZ25" i="3" l="1"/>
  <c r="KLY25" i="3" s="1"/>
  <c r="KXB24" i="3"/>
  <c r="KLX25" i="3" l="1"/>
  <c r="KXA24" i="3"/>
  <c r="KWZ24" i="3" l="1"/>
  <c r="KLW25" i="3"/>
  <c r="KLV25" i="3" l="1"/>
  <c r="KLU25" i="3" s="1"/>
  <c r="KWY24" i="3"/>
  <c r="KLT25" i="3" l="1"/>
  <c r="KWX24" i="3"/>
  <c r="KWW24" i="3" l="1"/>
  <c r="KLS25" i="3"/>
  <c r="KLR25" i="3" l="1"/>
  <c r="KLQ25" i="3" s="1"/>
  <c r="KWV24" i="3"/>
  <c r="KLP25" i="3" l="1"/>
  <c r="KWU24" i="3"/>
  <c r="KWT24" i="3" l="1"/>
  <c r="KLO25" i="3"/>
  <c r="KLN25" i="3" l="1"/>
  <c r="KLM25" i="3" s="1"/>
  <c r="KWS24" i="3"/>
  <c r="KLL25" i="3" l="1"/>
  <c r="KWR24" i="3"/>
  <c r="KWQ24" i="3" l="1"/>
  <c r="KLK25" i="3"/>
  <c r="KLJ25" i="3" l="1"/>
  <c r="KLI25" i="3" s="1"/>
  <c r="KWP24" i="3"/>
  <c r="KLH25" i="3" l="1"/>
  <c r="KWO24" i="3"/>
  <c r="KWN24" i="3" l="1"/>
  <c r="KLG25" i="3"/>
  <c r="KLF25" i="3" l="1"/>
  <c r="KLE25" i="3" s="1"/>
  <c r="KWM24" i="3"/>
  <c r="KLD25" i="3" l="1"/>
  <c r="KWL24" i="3"/>
  <c r="KWK24" i="3" l="1"/>
  <c r="KLC25" i="3"/>
  <c r="KLB25" i="3" l="1"/>
  <c r="KLA25" i="3" s="1"/>
  <c r="KWJ24" i="3"/>
  <c r="KKZ25" i="3" l="1"/>
  <c r="KWI24" i="3"/>
  <c r="KWH24" i="3" l="1"/>
  <c r="KKY25" i="3"/>
  <c r="KKX25" i="3" l="1"/>
  <c r="KKW25" i="3" s="1"/>
  <c r="KWG24" i="3"/>
  <c r="KKV25" i="3" l="1"/>
  <c r="KWF24" i="3"/>
  <c r="KWE24" i="3" l="1"/>
  <c r="KKU25" i="3"/>
  <c r="KKT25" i="3" l="1"/>
  <c r="KKS25" i="3" s="1"/>
  <c r="KWD24" i="3"/>
  <c r="KKR25" i="3" l="1"/>
  <c r="KWC24" i="3"/>
  <c r="KWB24" i="3" l="1"/>
  <c r="KKQ25" i="3"/>
  <c r="KKP25" i="3" l="1"/>
  <c r="KKO25" i="3" s="1"/>
  <c r="KWA24" i="3"/>
  <c r="KKN25" i="3" l="1"/>
  <c r="KVZ24" i="3"/>
  <c r="KVY24" i="3" l="1"/>
  <c r="KKM25" i="3"/>
  <c r="KKL25" i="3" l="1"/>
  <c r="KKK25" i="3" s="1"/>
  <c r="KVX24" i="3"/>
  <c r="KKJ25" i="3" l="1"/>
  <c r="KVW24" i="3"/>
  <c r="KVV24" i="3" l="1"/>
  <c r="KKI25" i="3"/>
  <c r="KKH25" i="3" l="1"/>
  <c r="KKG25" i="3" s="1"/>
  <c r="KVU24" i="3"/>
  <c r="KKF25" i="3" l="1"/>
  <c r="KVT24" i="3"/>
  <c r="KVS24" i="3" l="1"/>
  <c r="KKE25" i="3"/>
  <c r="KKD25" i="3" l="1"/>
  <c r="KKC25" i="3" s="1"/>
  <c r="KVR24" i="3"/>
  <c r="KKB25" i="3" l="1"/>
  <c r="KVQ24" i="3"/>
  <c r="KVP24" i="3" l="1"/>
  <c r="KKA25" i="3"/>
  <c r="KJZ25" i="3" l="1"/>
  <c r="KJY25" i="3" s="1"/>
  <c r="KVO24" i="3"/>
  <c r="KJX25" i="3" l="1"/>
  <c r="KVN24" i="3"/>
  <c r="KVM24" i="3" l="1"/>
  <c r="KJW25" i="3"/>
  <c r="KJV25" i="3" l="1"/>
  <c r="KJU25" i="3" s="1"/>
  <c r="KVL24" i="3"/>
  <c r="KJT25" i="3" l="1"/>
  <c r="KVK24" i="3"/>
  <c r="KVJ24" i="3" l="1"/>
  <c r="KJS25" i="3"/>
  <c r="KJR25" i="3" l="1"/>
  <c r="KJQ25" i="3" s="1"/>
  <c r="KVI24" i="3"/>
  <c r="KJP25" i="3" l="1"/>
  <c r="KVH24" i="3"/>
  <c r="KVG24" i="3" l="1"/>
  <c r="KJO25" i="3"/>
  <c r="KJN25" i="3" l="1"/>
  <c r="KJM25" i="3" s="1"/>
  <c r="KVF24" i="3"/>
  <c r="KJL25" i="3" l="1"/>
  <c r="KVE24" i="3"/>
  <c r="KVD24" i="3" l="1"/>
  <c r="KJK25" i="3"/>
  <c r="KJJ25" i="3" l="1"/>
  <c r="KJI25" i="3" s="1"/>
  <c r="KVC24" i="3"/>
  <c r="KJH25" i="3" l="1"/>
  <c r="KVB24" i="3"/>
  <c r="KVA24" i="3" l="1"/>
  <c r="KJG25" i="3"/>
  <c r="KJF25" i="3" l="1"/>
  <c r="KJE25" i="3" s="1"/>
  <c r="KUZ24" i="3"/>
  <c r="KJD25" i="3" l="1"/>
  <c r="KUY24" i="3"/>
  <c r="KUX24" i="3" l="1"/>
  <c r="KJC25" i="3"/>
  <c r="KJB25" i="3" l="1"/>
  <c r="KJA25" i="3" s="1"/>
  <c r="KUW24" i="3"/>
  <c r="KIZ25" i="3" l="1"/>
  <c r="KUV24" i="3"/>
  <c r="KUU24" i="3" l="1"/>
  <c r="KIY25" i="3"/>
  <c r="KIX25" i="3" l="1"/>
  <c r="KIW25" i="3" s="1"/>
  <c r="KUT24" i="3"/>
  <c r="KIV25" i="3" l="1"/>
  <c r="KUS24" i="3"/>
  <c r="KUR24" i="3" l="1"/>
  <c r="KIU25" i="3"/>
  <c r="KIT25" i="3" l="1"/>
  <c r="KIS25" i="3" s="1"/>
  <c r="KUQ24" i="3"/>
  <c r="KIR25" i="3" l="1"/>
  <c r="KUP24" i="3"/>
  <c r="KUO24" i="3" l="1"/>
  <c r="KIQ25" i="3"/>
  <c r="KIP25" i="3" l="1"/>
  <c r="KIO25" i="3" s="1"/>
  <c r="KUN24" i="3"/>
  <c r="KIN25" i="3" l="1"/>
  <c r="KUM24" i="3"/>
  <c r="KUL24" i="3" l="1"/>
  <c r="KIM25" i="3"/>
  <c r="KIL25" i="3" l="1"/>
  <c r="KIK25" i="3" s="1"/>
  <c r="KUK24" i="3"/>
  <c r="KIJ25" i="3" l="1"/>
  <c r="KUJ24" i="3"/>
  <c r="KUI24" i="3" l="1"/>
  <c r="KII25" i="3"/>
  <c r="KIH25" i="3" l="1"/>
  <c r="KIG25" i="3" s="1"/>
  <c r="KUH24" i="3"/>
  <c r="KIF25" i="3" l="1"/>
  <c r="KUG24" i="3"/>
  <c r="KUF24" i="3" l="1"/>
  <c r="KIE25" i="3"/>
  <c r="KID25" i="3" l="1"/>
  <c r="KIC25" i="3" s="1"/>
  <c r="KUE24" i="3"/>
  <c r="KIB25" i="3" l="1"/>
  <c r="KUD24" i="3"/>
  <c r="KUC24" i="3" l="1"/>
  <c r="KIA25" i="3"/>
  <c r="KHZ25" i="3" l="1"/>
  <c r="KHY25" i="3" s="1"/>
  <c r="KUB24" i="3"/>
  <c r="KHX25" i="3" l="1"/>
  <c r="KUA24" i="3"/>
  <c r="KTZ24" i="3" l="1"/>
  <c r="KHW25" i="3"/>
  <c r="KHV25" i="3" l="1"/>
  <c r="KHU25" i="3" s="1"/>
  <c r="KTY24" i="3"/>
  <c r="KHT25" i="3" l="1"/>
  <c r="KTX24" i="3"/>
  <c r="KTW24" i="3" l="1"/>
  <c r="KHS25" i="3"/>
  <c r="KHR25" i="3" l="1"/>
  <c r="KHQ25" i="3" s="1"/>
  <c r="KTV24" i="3"/>
  <c r="KHP25" i="3" l="1"/>
  <c r="KTU24" i="3"/>
  <c r="KTT24" i="3" l="1"/>
  <c r="KHO25" i="3"/>
  <c r="KHN25" i="3" l="1"/>
  <c r="KHM25" i="3" s="1"/>
  <c r="KTS24" i="3"/>
  <c r="KHL25" i="3" l="1"/>
  <c r="KTR24" i="3"/>
  <c r="KTQ24" i="3" l="1"/>
  <c r="KHK25" i="3"/>
  <c r="KHJ25" i="3" l="1"/>
  <c r="KHI25" i="3" s="1"/>
  <c r="KTP24" i="3"/>
  <c r="KHH25" i="3" l="1"/>
  <c r="KTO24" i="3"/>
  <c r="KTN24" i="3" l="1"/>
  <c r="KHG25" i="3"/>
  <c r="KHF25" i="3" l="1"/>
  <c r="KHE25" i="3" s="1"/>
  <c r="KTM24" i="3"/>
  <c r="KHD25" i="3" l="1"/>
  <c r="KTL24" i="3"/>
  <c r="KTK24" i="3" l="1"/>
  <c r="KHC25" i="3"/>
  <c r="KHB25" i="3" l="1"/>
  <c r="KHA25" i="3" s="1"/>
  <c r="KTJ24" i="3"/>
  <c r="KGZ25" i="3" l="1"/>
  <c r="KTI24" i="3"/>
  <c r="KTH24" i="3" l="1"/>
  <c r="KGY25" i="3"/>
  <c r="KGX25" i="3" l="1"/>
  <c r="KGW25" i="3" s="1"/>
  <c r="KTG24" i="3"/>
  <c r="KGV25" i="3" l="1"/>
  <c r="KTF24" i="3"/>
  <c r="KTE24" i="3" l="1"/>
  <c r="KGU25" i="3"/>
  <c r="KGT25" i="3" l="1"/>
  <c r="KGS25" i="3" s="1"/>
  <c r="KTD24" i="3"/>
  <c r="KGR25" i="3" l="1"/>
  <c r="KTC24" i="3"/>
  <c r="KTB24" i="3" l="1"/>
  <c r="KGQ25" i="3"/>
  <c r="KGP25" i="3" l="1"/>
  <c r="KGO25" i="3" s="1"/>
  <c r="KTA24" i="3"/>
  <c r="KGN25" i="3" l="1"/>
  <c r="KSZ24" i="3"/>
  <c r="KSY24" i="3" l="1"/>
  <c r="KGM25" i="3"/>
  <c r="KGL25" i="3" l="1"/>
  <c r="KGK25" i="3" s="1"/>
  <c r="KSX24" i="3"/>
  <c r="KGJ25" i="3" l="1"/>
  <c r="KSW24" i="3"/>
  <c r="KSV24" i="3" l="1"/>
  <c r="KGI25" i="3"/>
  <c r="KGH25" i="3" l="1"/>
  <c r="KGG25" i="3" s="1"/>
  <c r="KSU24" i="3"/>
  <c r="KGF25" i="3" l="1"/>
  <c r="KST24" i="3"/>
  <c r="KSS24" i="3" l="1"/>
  <c r="KGE25" i="3"/>
  <c r="KGD25" i="3" l="1"/>
  <c r="KGC25" i="3" s="1"/>
  <c r="KSR24" i="3"/>
  <c r="KGB25" i="3" l="1"/>
  <c r="KSQ24" i="3"/>
  <c r="KSP24" i="3" l="1"/>
  <c r="KGA25" i="3"/>
  <c r="KFZ25" i="3" l="1"/>
  <c r="KFY25" i="3" s="1"/>
  <c r="KSO24" i="3"/>
  <c r="KFX25" i="3" l="1"/>
  <c r="KSN24" i="3"/>
  <c r="KSM24" i="3" l="1"/>
  <c r="KFW25" i="3"/>
  <c r="KFV25" i="3" l="1"/>
  <c r="KFU25" i="3" s="1"/>
  <c r="KSL24" i="3"/>
  <c r="KFT25" i="3" l="1"/>
  <c r="KSK24" i="3"/>
  <c r="KSJ24" i="3" l="1"/>
  <c r="KFS25" i="3"/>
  <c r="KFR25" i="3" l="1"/>
  <c r="KFQ25" i="3" s="1"/>
  <c r="KSI24" i="3"/>
  <c r="KFP25" i="3" l="1"/>
  <c r="KSH24" i="3"/>
  <c r="KSG24" i="3" l="1"/>
  <c r="KFO25" i="3"/>
  <c r="KFN25" i="3" l="1"/>
  <c r="KFM25" i="3" s="1"/>
  <c r="KSF24" i="3"/>
  <c r="KFL25" i="3" l="1"/>
  <c r="KSE24" i="3"/>
  <c r="KSD24" i="3" l="1"/>
  <c r="KFK25" i="3"/>
  <c r="KFJ25" i="3" l="1"/>
  <c r="KFI25" i="3" s="1"/>
  <c r="KSC24" i="3"/>
  <c r="KFH25" i="3" l="1"/>
  <c r="KSB24" i="3"/>
  <c r="KSA24" i="3" l="1"/>
  <c r="KFG25" i="3"/>
  <c r="KFF25" i="3" l="1"/>
  <c r="KFE25" i="3" s="1"/>
  <c r="KRZ24" i="3"/>
  <c r="KFD25" i="3" l="1"/>
  <c r="KRY24" i="3"/>
  <c r="KRX24" i="3" l="1"/>
  <c r="KFC25" i="3"/>
  <c r="KFB25" i="3" l="1"/>
  <c r="KFA25" i="3" s="1"/>
  <c r="KRW24" i="3"/>
  <c r="KEZ25" i="3" l="1"/>
  <c r="KRV24" i="3"/>
  <c r="KRU24" i="3" l="1"/>
  <c r="KEY25" i="3"/>
  <c r="KEX25" i="3" l="1"/>
  <c r="KEW25" i="3" s="1"/>
  <c r="KRT24" i="3"/>
  <c r="KEV25" i="3" l="1"/>
  <c r="KRS24" i="3"/>
  <c r="KRR24" i="3" l="1"/>
  <c r="KEU25" i="3"/>
  <c r="KET25" i="3" l="1"/>
  <c r="KES25" i="3" s="1"/>
  <c r="KRQ24" i="3"/>
  <c r="KER25" i="3" l="1"/>
  <c r="KRP24" i="3"/>
  <c r="KRO24" i="3" l="1"/>
  <c r="KEQ25" i="3"/>
  <c r="KEP25" i="3" l="1"/>
  <c r="KEO25" i="3" s="1"/>
  <c r="KRN24" i="3"/>
  <c r="KEN25" i="3" l="1"/>
  <c r="KRM24" i="3"/>
  <c r="KRL24" i="3" l="1"/>
  <c r="KEM25" i="3"/>
  <c r="KEL25" i="3" l="1"/>
  <c r="KEK25" i="3" s="1"/>
  <c r="KRK24" i="3"/>
  <c r="KEJ25" i="3" l="1"/>
  <c r="KRJ24" i="3"/>
  <c r="KRI24" i="3" l="1"/>
  <c r="KEI25" i="3"/>
  <c r="KEH25" i="3" l="1"/>
  <c r="KEG25" i="3" s="1"/>
  <c r="KRH24" i="3"/>
  <c r="KEF25" i="3" l="1"/>
  <c r="KRG24" i="3"/>
  <c r="KRF24" i="3" l="1"/>
  <c r="KEE25" i="3"/>
  <c r="KED25" i="3" l="1"/>
  <c r="KEC25" i="3" s="1"/>
  <c r="KRE24" i="3"/>
  <c r="KEB25" i="3" l="1"/>
  <c r="KRD24" i="3"/>
  <c r="KRC24" i="3" l="1"/>
  <c r="KEA25" i="3"/>
  <c r="KDZ25" i="3" l="1"/>
  <c r="KDY25" i="3" s="1"/>
  <c r="KRB24" i="3"/>
  <c r="KDX25" i="3" l="1"/>
  <c r="KRA24" i="3"/>
  <c r="KQZ24" i="3" l="1"/>
  <c r="KDW25" i="3"/>
  <c r="KDV25" i="3" l="1"/>
  <c r="KDU25" i="3" s="1"/>
  <c r="KQY24" i="3"/>
  <c r="KDT25" i="3" l="1"/>
  <c r="KQX24" i="3"/>
  <c r="KQW24" i="3" l="1"/>
  <c r="KDS25" i="3"/>
  <c r="KDR25" i="3" l="1"/>
  <c r="KDQ25" i="3" s="1"/>
  <c r="KQV24" i="3"/>
  <c r="KDP25" i="3" l="1"/>
  <c r="KQU24" i="3"/>
  <c r="KQT24" i="3" l="1"/>
  <c r="KDO25" i="3"/>
  <c r="KDN25" i="3" l="1"/>
  <c r="KDM25" i="3" s="1"/>
  <c r="KQS24" i="3"/>
  <c r="KDL25" i="3" l="1"/>
  <c r="KQR24" i="3"/>
  <c r="KQQ24" i="3" l="1"/>
  <c r="KDK25" i="3"/>
  <c r="KDJ25" i="3" l="1"/>
  <c r="KDI25" i="3" s="1"/>
  <c r="KQP24" i="3"/>
  <c r="KDH25" i="3" l="1"/>
  <c r="KQO24" i="3"/>
  <c r="KQN24" i="3" l="1"/>
  <c r="KDG25" i="3"/>
  <c r="KDF25" i="3" l="1"/>
  <c r="KDE25" i="3" s="1"/>
  <c r="KQM24" i="3"/>
  <c r="KDD25" i="3" l="1"/>
  <c r="KQL24" i="3"/>
  <c r="KQK24" i="3" l="1"/>
  <c r="KDC25" i="3"/>
  <c r="KDB25" i="3" l="1"/>
  <c r="KDA25" i="3" s="1"/>
  <c r="KQJ24" i="3"/>
  <c r="KCZ25" i="3" l="1"/>
  <c r="KQI24" i="3"/>
  <c r="KQH24" i="3" l="1"/>
  <c r="KCY25" i="3"/>
  <c r="KCX25" i="3" l="1"/>
  <c r="KCW25" i="3" s="1"/>
  <c r="KQG24" i="3"/>
  <c r="KCV25" i="3" l="1"/>
  <c r="KQF24" i="3"/>
  <c r="KQE24" i="3" l="1"/>
  <c r="KCU25" i="3"/>
  <c r="KCT25" i="3" l="1"/>
  <c r="KCS25" i="3" s="1"/>
  <c r="KQD24" i="3"/>
  <c r="KCR25" i="3" l="1"/>
  <c r="KQC24" i="3"/>
  <c r="KQB24" i="3" l="1"/>
  <c r="KCQ25" i="3"/>
  <c r="KCP25" i="3" l="1"/>
  <c r="KCO25" i="3" s="1"/>
  <c r="KQA24" i="3"/>
  <c r="KCN25" i="3" l="1"/>
  <c r="KPZ24" i="3"/>
  <c r="KPY24" i="3" l="1"/>
  <c r="KCM25" i="3"/>
  <c r="KCL25" i="3" l="1"/>
  <c r="KCK25" i="3" s="1"/>
  <c r="KPX24" i="3"/>
  <c r="KCJ25" i="3" l="1"/>
  <c r="KPW24" i="3"/>
  <c r="KPV24" i="3" l="1"/>
  <c r="KCI25" i="3"/>
  <c r="KCH25" i="3" l="1"/>
  <c r="KCG25" i="3" s="1"/>
  <c r="KPU24" i="3"/>
  <c r="KCF25" i="3" l="1"/>
  <c r="KPT24" i="3"/>
  <c r="KPS24" i="3" l="1"/>
  <c r="KCE25" i="3"/>
  <c r="KCD25" i="3" l="1"/>
  <c r="KCC25" i="3" s="1"/>
  <c r="KPR24" i="3"/>
  <c r="KCB25" i="3" l="1"/>
  <c r="KPQ24" i="3"/>
  <c r="KPP24" i="3" l="1"/>
  <c r="KCA25" i="3"/>
  <c r="KBZ25" i="3" l="1"/>
  <c r="KBY25" i="3" s="1"/>
  <c r="KPO24" i="3"/>
  <c r="KBX25" i="3" l="1"/>
  <c r="KPN24" i="3"/>
  <c r="KPM24" i="3" l="1"/>
  <c r="KBW25" i="3"/>
  <c r="KBV25" i="3" l="1"/>
  <c r="KBU25" i="3" s="1"/>
  <c r="KPL24" i="3"/>
  <c r="KBT25" i="3" l="1"/>
  <c r="KPK24" i="3"/>
  <c r="KPJ24" i="3" l="1"/>
  <c r="KBS25" i="3"/>
  <c r="KBR25" i="3" l="1"/>
  <c r="KBQ25" i="3" s="1"/>
  <c r="KPI24" i="3"/>
  <c r="KBP25" i="3" l="1"/>
  <c r="KPH24" i="3"/>
  <c r="KPG24" i="3" l="1"/>
  <c r="KBO25" i="3"/>
  <c r="KBN25" i="3" l="1"/>
  <c r="KBM25" i="3" s="1"/>
  <c r="KPF24" i="3"/>
  <c r="KBL25" i="3" l="1"/>
  <c r="KPE24" i="3"/>
  <c r="KPD24" i="3" l="1"/>
  <c r="KBK25" i="3"/>
  <c r="KBJ25" i="3" l="1"/>
  <c r="KBI25" i="3" s="1"/>
  <c r="KPC24" i="3"/>
  <c r="KBH25" i="3" l="1"/>
  <c r="KPB24" i="3"/>
  <c r="KPA24" i="3" l="1"/>
  <c r="KBG25" i="3"/>
  <c r="KBF25" i="3" l="1"/>
  <c r="KBE25" i="3" s="1"/>
  <c r="KOZ24" i="3"/>
  <c r="KBD25" i="3" l="1"/>
  <c r="KOY24" i="3"/>
  <c r="KOX24" i="3" l="1"/>
  <c r="KBC25" i="3"/>
  <c r="KBB25" i="3" l="1"/>
  <c r="KBA25" i="3" s="1"/>
  <c r="KOW24" i="3"/>
  <c r="KAZ25" i="3" l="1"/>
  <c r="KOV24" i="3"/>
  <c r="KOU24" i="3" l="1"/>
  <c r="KAY25" i="3"/>
  <c r="KAX25" i="3" l="1"/>
  <c r="KAW25" i="3" s="1"/>
  <c r="KOT24" i="3"/>
  <c r="KAV25" i="3" l="1"/>
  <c r="KOS24" i="3"/>
  <c r="KOR24" i="3" l="1"/>
  <c r="KAU25" i="3"/>
  <c r="KAT25" i="3" l="1"/>
  <c r="KAS25" i="3" s="1"/>
  <c r="KOQ24" i="3"/>
  <c r="KAR25" i="3" l="1"/>
  <c r="KOP24" i="3"/>
  <c r="KOO24" i="3" l="1"/>
  <c r="KAQ25" i="3"/>
  <c r="KAP25" i="3" l="1"/>
  <c r="KAO25" i="3" s="1"/>
  <c r="KON24" i="3"/>
  <c r="KAN25" i="3" l="1"/>
  <c r="KOM24" i="3"/>
  <c r="KOL24" i="3" l="1"/>
  <c r="KAM25" i="3"/>
  <c r="KAL25" i="3" l="1"/>
  <c r="KAK25" i="3" s="1"/>
  <c r="KOK24" i="3"/>
  <c r="KAJ25" i="3" l="1"/>
  <c r="KOJ24" i="3"/>
  <c r="KOI24" i="3" l="1"/>
  <c r="KAI25" i="3"/>
  <c r="KAH25" i="3" l="1"/>
  <c r="KAG25" i="3" s="1"/>
  <c r="KOH24" i="3"/>
  <c r="KAF25" i="3" l="1"/>
  <c r="KOG24" i="3"/>
  <c r="KOF24" i="3" l="1"/>
  <c r="KAE25" i="3"/>
  <c r="KAD25" i="3" l="1"/>
  <c r="KAC25" i="3" s="1"/>
  <c r="KOE24" i="3"/>
  <c r="KAB25" i="3" l="1"/>
  <c r="KOD24" i="3"/>
  <c r="KOC24" i="3" l="1"/>
  <c r="KAA25" i="3"/>
  <c r="JZZ25" i="3" l="1"/>
  <c r="JZY25" i="3" s="1"/>
  <c r="KOB24" i="3"/>
  <c r="JZX25" i="3" l="1"/>
  <c r="KOA24" i="3"/>
  <c r="KNZ24" i="3" l="1"/>
  <c r="JZW25" i="3"/>
  <c r="JZV25" i="3" l="1"/>
  <c r="JZU25" i="3" s="1"/>
  <c r="KNY24" i="3"/>
  <c r="JZT25" i="3" l="1"/>
  <c r="KNX24" i="3"/>
  <c r="KNW24" i="3" l="1"/>
  <c r="JZS25" i="3"/>
  <c r="JZR25" i="3" l="1"/>
  <c r="JZQ25" i="3" s="1"/>
  <c r="KNV24" i="3"/>
  <c r="JZP25" i="3" l="1"/>
  <c r="KNU24" i="3"/>
  <c r="KNT24" i="3" l="1"/>
  <c r="JZO25" i="3"/>
  <c r="JZN25" i="3" l="1"/>
  <c r="JZM25" i="3" s="1"/>
  <c r="KNS24" i="3"/>
  <c r="JZL25" i="3" l="1"/>
  <c r="KNR24" i="3"/>
  <c r="KNQ24" i="3" l="1"/>
  <c r="JZK25" i="3"/>
  <c r="JZJ25" i="3" l="1"/>
  <c r="JZI25" i="3" s="1"/>
  <c r="KNP24" i="3"/>
  <c r="JZH25" i="3" l="1"/>
  <c r="KNO24" i="3"/>
  <c r="KNN24" i="3" l="1"/>
  <c r="JZG25" i="3"/>
  <c r="JZF25" i="3" l="1"/>
  <c r="JZE25" i="3" s="1"/>
  <c r="KNM24" i="3"/>
  <c r="JZD25" i="3" l="1"/>
  <c r="KNL24" i="3"/>
  <c r="KNK24" i="3" l="1"/>
  <c r="JZC25" i="3"/>
  <c r="JZB25" i="3" l="1"/>
  <c r="JZA25" i="3" s="1"/>
  <c r="KNJ24" i="3"/>
  <c r="JYZ25" i="3" l="1"/>
  <c r="KNI24" i="3"/>
  <c r="KNH24" i="3" l="1"/>
  <c r="JYY25" i="3"/>
  <c r="JYX25" i="3" l="1"/>
  <c r="JYW25" i="3" s="1"/>
  <c r="KNG24" i="3"/>
  <c r="JYV25" i="3" l="1"/>
  <c r="KNF24" i="3"/>
  <c r="KNE24" i="3" l="1"/>
  <c r="JYU25" i="3"/>
  <c r="JYT25" i="3" l="1"/>
  <c r="JYS25" i="3" s="1"/>
  <c r="KND24" i="3"/>
  <c r="JYR25" i="3" l="1"/>
  <c r="KNC24" i="3"/>
  <c r="KNB24" i="3" l="1"/>
  <c r="JYQ25" i="3"/>
  <c r="JYP25" i="3" l="1"/>
  <c r="JYO25" i="3" s="1"/>
  <c r="KNA24" i="3"/>
  <c r="JYN25" i="3" l="1"/>
  <c r="KMZ24" i="3"/>
  <c r="KMY24" i="3" l="1"/>
  <c r="JYM25" i="3"/>
  <c r="JYL25" i="3" l="1"/>
  <c r="JYK25" i="3" s="1"/>
  <c r="KMX24" i="3"/>
  <c r="JYJ25" i="3" l="1"/>
  <c r="KMW24" i="3"/>
  <c r="KMV24" i="3" l="1"/>
  <c r="JYI25" i="3"/>
  <c r="JYH25" i="3" l="1"/>
  <c r="JYG25" i="3" s="1"/>
  <c r="KMU24" i="3"/>
  <c r="JYF25" i="3" l="1"/>
  <c r="KMT24" i="3"/>
  <c r="KMS24" i="3" l="1"/>
  <c r="JYE25" i="3"/>
  <c r="JYD25" i="3" l="1"/>
  <c r="JYC25" i="3" s="1"/>
  <c r="KMR24" i="3"/>
  <c r="JYB25" i="3" l="1"/>
  <c r="KMQ24" i="3"/>
  <c r="KMP24" i="3" l="1"/>
  <c r="JYA25" i="3"/>
  <c r="JXZ25" i="3" l="1"/>
  <c r="JXY25" i="3" s="1"/>
  <c r="KMO24" i="3"/>
  <c r="JXX25" i="3" l="1"/>
  <c r="KMN24" i="3"/>
  <c r="KMM24" i="3" l="1"/>
  <c r="JXW25" i="3"/>
  <c r="JXV25" i="3" l="1"/>
  <c r="JXU25" i="3" s="1"/>
  <c r="KML24" i="3"/>
  <c r="JXT25" i="3" l="1"/>
  <c r="KMK24" i="3"/>
  <c r="KMJ24" i="3" l="1"/>
  <c r="JXS25" i="3"/>
  <c r="JXR25" i="3" l="1"/>
  <c r="JXQ25" i="3" s="1"/>
  <c r="KMI24" i="3"/>
  <c r="JXP25" i="3" l="1"/>
  <c r="KMH24" i="3"/>
  <c r="KMG24" i="3" l="1"/>
  <c r="JXO25" i="3"/>
  <c r="JXN25" i="3" l="1"/>
  <c r="JXM25" i="3" s="1"/>
  <c r="KMF24" i="3"/>
  <c r="JXL25" i="3" l="1"/>
  <c r="KME24" i="3"/>
  <c r="KMD24" i="3" l="1"/>
  <c r="JXK25" i="3"/>
  <c r="JXJ25" i="3" l="1"/>
  <c r="JXI25" i="3" s="1"/>
  <c r="KMC24" i="3"/>
  <c r="JXH25" i="3" l="1"/>
  <c r="KMB24" i="3"/>
  <c r="KMA24" i="3" l="1"/>
  <c r="JXG25" i="3"/>
  <c r="JXF25" i="3" l="1"/>
  <c r="JXE25" i="3" s="1"/>
  <c r="KLZ24" i="3"/>
  <c r="JXD25" i="3" l="1"/>
  <c r="KLY24" i="3"/>
  <c r="KLX24" i="3" l="1"/>
  <c r="JXC25" i="3"/>
  <c r="JXB25" i="3" l="1"/>
  <c r="JXA25" i="3" s="1"/>
  <c r="KLW24" i="3"/>
  <c r="JWZ25" i="3" l="1"/>
  <c r="KLV24" i="3"/>
  <c r="KLU24" i="3" l="1"/>
  <c r="JWY25" i="3"/>
  <c r="JWX25" i="3" l="1"/>
  <c r="JWW25" i="3" s="1"/>
  <c r="KLT24" i="3"/>
  <c r="JWV25" i="3" l="1"/>
  <c r="KLS24" i="3"/>
  <c r="KLR24" i="3" l="1"/>
  <c r="JWU25" i="3"/>
  <c r="JWT25" i="3" l="1"/>
  <c r="JWS25" i="3" s="1"/>
  <c r="KLQ24" i="3"/>
  <c r="JWR25" i="3" l="1"/>
  <c r="KLP24" i="3"/>
  <c r="KLO24" i="3" l="1"/>
  <c r="JWQ25" i="3"/>
  <c r="JWP25" i="3" l="1"/>
  <c r="JWO25" i="3" s="1"/>
  <c r="KLN24" i="3"/>
  <c r="JWN25" i="3" l="1"/>
  <c r="KLM24" i="3"/>
  <c r="KLL24" i="3" l="1"/>
  <c r="JWM25" i="3"/>
  <c r="JWL25" i="3" l="1"/>
  <c r="JWK25" i="3" s="1"/>
  <c r="KLK24" i="3"/>
  <c r="JWJ25" i="3" l="1"/>
  <c r="KLJ24" i="3"/>
  <c r="KLI24" i="3" l="1"/>
  <c r="JWI25" i="3"/>
  <c r="JWH25" i="3" l="1"/>
  <c r="JWG25" i="3" s="1"/>
  <c r="KLH24" i="3"/>
  <c r="JWF25" i="3" l="1"/>
  <c r="KLG24" i="3"/>
  <c r="KLF24" i="3" l="1"/>
  <c r="JWE25" i="3"/>
  <c r="JWD25" i="3" l="1"/>
  <c r="JWC25" i="3" s="1"/>
  <c r="KLE24" i="3"/>
  <c r="JWB25" i="3" l="1"/>
  <c r="KLD24" i="3"/>
  <c r="KLC24" i="3" l="1"/>
  <c r="JWA25" i="3"/>
  <c r="JVZ25" i="3" l="1"/>
  <c r="JVY25" i="3" s="1"/>
  <c r="KLB24" i="3"/>
  <c r="JVX25" i="3" l="1"/>
  <c r="KLA24" i="3"/>
  <c r="KKZ24" i="3" l="1"/>
  <c r="JVW25" i="3"/>
  <c r="JVV25" i="3" l="1"/>
  <c r="JVU25" i="3" s="1"/>
  <c r="KKY24" i="3"/>
  <c r="JVT25" i="3" l="1"/>
  <c r="KKX24" i="3"/>
  <c r="KKW24" i="3" l="1"/>
  <c r="JVS25" i="3"/>
  <c r="JVR25" i="3" l="1"/>
  <c r="JVQ25" i="3" s="1"/>
  <c r="KKV24" i="3"/>
  <c r="JVP25" i="3" l="1"/>
  <c r="KKU24" i="3"/>
  <c r="KKT24" i="3" l="1"/>
  <c r="JVO25" i="3"/>
  <c r="JVN25" i="3" l="1"/>
  <c r="JVM25" i="3" s="1"/>
  <c r="KKS24" i="3"/>
  <c r="JVL25" i="3" l="1"/>
  <c r="KKR24" i="3"/>
  <c r="KKQ24" i="3" l="1"/>
  <c r="JVK25" i="3"/>
  <c r="JVJ25" i="3" l="1"/>
  <c r="JVI25" i="3" s="1"/>
  <c r="KKP24" i="3"/>
  <c r="JVH25" i="3" l="1"/>
  <c r="KKO24" i="3"/>
  <c r="KKN24" i="3" l="1"/>
  <c r="JVG25" i="3"/>
  <c r="JVF25" i="3" l="1"/>
  <c r="JVE25" i="3" s="1"/>
  <c r="KKM24" i="3"/>
  <c r="JVD25" i="3" l="1"/>
  <c r="KKL24" i="3"/>
  <c r="KKK24" i="3" l="1"/>
  <c r="JVC25" i="3"/>
  <c r="JVB25" i="3" l="1"/>
  <c r="JVA25" i="3" s="1"/>
  <c r="KKJ24" i="3"/>
  <c r="JUZ25" i="3" l="1"/>
  <c r="KKI24" i="3"/>
  <c r="KKH24" i="3" l="1"/>
  <c r="JUY25" i="3"/>
  <c r="JUX25" i="3" l="1"/>
  <c r="JUW25" i="3" s="1"/>
  <c r="KKG24" i="3"/>
  <c r="JUV25" i="3" l="1"/>
  <c r="KKF24" i="3"/>
  <c r="KKE24" i="3" l="1"/>
  <c r="JUU25" i="3"/>
  <c r="JUT25" i="3" l="1"/>
  <c r="JUS25" i="3" s="1"/>
  <c r="KKD24" i="3"/>
  <c r="JUR25" i="3" l="1"/>
  <c r="KKC24" i="3"/>
  <c r="KKB24" i="3" l="1"/>
  <c r="JUQ25" i="3"/>
  <c r="JUP25" i="3" l="1"/>
  <c r="JUO25" i="3" s="1"/>
  <c r="KKA24" i="3"/>
  <c r="JUN25" i="3" l="1"/>
  <c r="KJZ24" i="3"/>
  <c r="KJY24" i="3" l="1"/>
  <c r="JUM25" i="3"/>
  <c r="JUL25" i="3" l="1"/>
  <c r="JUK25" i="3" s="1"/>
  <c r="KJX24" i="3"/>
  <c r="JUJ25" i="3" l="1"/>
  <c r="KJW24" i="3"/>
  <c r="KJV24" i="3" l="1"/>
  <c r="JUI25" i="3"/>
  <c r="JUH25" i="3" l="1"/>
  <c r="JUG25" i="3" s="1"/>
  <c r="KJU24" i="3"/>
  <c r="JUF25" i="3" l="1"/>
  <c r="KJT24" i="3"/>
  <c r="KJS24" i="3" l="1"/>
  <c r="JUE25" i="3"/>
  <c r="JUD25" i="3" l="1"/>
  <c r="JUC25" i="3" s="1"/>
  <c r="KJR24" i="3"/>
  <c r="JUB25" i="3" l="1"/>
  <c r="KJQ24" i="3"/>
  <c r="KJP24" i="3" l="1"/>
  <c r="JUA25" i="3"/>
  <c r="JTZ25" i="3" l="1"/>
  <c r="JTY25" i="3" s="1"/>
  <c r="KJO24" i="3"/>
  <c r="JTX25" i="3" l="1"/>
  <c r="KJN24" i="3"/>
  <c r="KJM24" i="3" l="1"/>
  <c r="JTW25" i="3"/>
  <c r="JTV25" i="3" l="1"/>
  <c r="JTU25" i="3" s="1"/>
  <c r="KJL24" i="3"/>
  <c r="JTT25" i="3" l="1"/>
  <c r="KJK24" i="3"/>
  <c r="KJJ24" i="3" l="1"/>
  <c r="JTS25" i="3"/>
  <c r="JTR25" i="3" l="1"/>
  <c r="JTQ25" i="3" s="1"/>
  <c r="KJI24" i="3"/>
  <c r="JTP25" i="3" l="1"/>
  <c r="KJH24" i="3"/>
  <c r="KJG24" i="3" l="1"/>
  <c r="JTO25" i="3"/>
  <c r="JTN25" i="3" l="1"/>
  <c r="JTM25" i="3" s="1"/>
  <c r="KJF24" i="3"/>
  <c r="JTL25" i="3" l="1"/>
  <c r="KJE24" i="3"/>
  <c r="KJD24" i="3" l="1"/>
  <c r="JTK25" i="3"/>
  <c r="JTJ25" i="3" l="1"/>
  <c r="JTI25" i="3" s="1"/>
  <c r="KJC24" i="3"/>
  <c r="JTH25" i="3" l="1"/>
  <c r="KJB24" i="3"/>
  <c r="KJA24" i="3" l="1"/>
  <c r="JTG25" i="3"/>
  <c r="JTF25" i="3" l="1"/>
  <c r="JTE25" i="3" s="1"/>
  <c r="KIZ24" i="3"/>
  <c r="JTD25" i="3" l="1"/>
  <c r="KIY24" i="3"/>
  <c r="KIX24" i="3" l="1"/>
  <c r="JTC25" i="3"/>
  <c r="JTB25" i="3" l="1"/>
  <c r="JTA25" i="3" s="1"/>
  <c r="KIW24" i="3"/>
  <c r="JSZ25" i="3" l="1"/>
  <c r="KIV24" i="3"/>
  <c r="KIU24" i="3" l="1"/>
  <c r="JSY25" i="3"/>
  <c r="JSX25" i="3" l="1"/>
  <c r="JSW25" i="3" s="1"/>
  <c r="KIT24" i="3"/>
  <c r="JSV25" i="3" l="1"/>
  <c r="KIS24" i="3"/>
  <c r="KIR24" i="3" l="1"/>
  <c r="JSU25" i="3"/>
  <c r="JST25" i="3" l="1"/>
  <c r="JSS25" i="3" s="1"/>
  <c r="KIQ24" i="3"/>
  <c r="JSR25" i="3" l="1"/>
  <c r="KIP24" i="3"/>
  <c r="KIO24" i="3" l="1"/>
  <c r="JSQ25" i="3"/>
  <c r="JSP25" i="3" l="1"/>
  <c r="JSO25" i="3" s="1"/>
  <c r="KIN24" i="3"/>
  <c r="JSN25" i="3" l="1"/>
  <c r="KIM24" i="3"/>
  <c r="KIL24" i="3" l="1"/>
  <c r="JSM25" i="3"/>
  <c r="JSL25" i="3" l="1"/>
  <c r="JSK25" i="3" s="1"/>
  <c r="KIK24" i="3"/>
  <c r="JSJ25" i="3" l="1"/>
  <c r="KIJ24" i="3"/>
  <c r="KII24" i="3" l="1"/>
  <c r="JSI25" i="3"/>
  <c r="JSH25" i="3" l="1"/>
  <c r="JSG25" i="3" s="1"/>
  <c r="KIH24" i="3"/>
  <c r="JSF25" i="3" l="1"/>
  <c r="KIG24" i="3"/>
  <c r="KIF24" i="3" l="1"/>
  <c r="JSE25" i="3"/>
  <c r="JSD25" i="3" l="1"/>
  <c r="JSC25" i="3" s="1"/>
  <c r="KIE24" i="3"/>
  <c r="JSB25" i="3" l="1"/>
  <c r="KID24" i="3"/>
  <c r="KIC24" i="3" l="1"/>
  <c r="JSA25" i="3"/>
  <c r="JRZ25" i="3" l="1"/>
  <c r="JRY25" i="3" s="1"/>
  <c r="KIB24" i="3"/>
  <c r="JRX25" i="3" l="1"/>
  <c r="KIA24" i="3"/>
  <c r="KHZ24" i="3" l="1"/>
  <c r="JRW25" i="3"/>
  <c r="JRV25" i="3" l="1"/>
  <c r="JRU25" i="3" s="1"/>
  <c r="KHY24" i="3"/>
  <c r="JRT25" i="3" l="1"/>
  <c r="KHX24" i="3"/>
  <c r="KHW24" i="3" l="1"/>
  <c r="JRS25" i="3"/>
  <c r="JRR25" i="3" l="1"/>
  <c r="JRQ25" i="3" s="1"/>
  <c r="KHV24" i="3"/>
  <c r="JRP25" i="3" l="1"/>
  <c r="KHU24" i="3"/>
  <c r="KHT24" i="3" l="1"/>
  <c r="JRO25" i="3"/>
  <c r="JRN25" i="3" l="1"/>
  <c r="JRM25" i="3" s="1"/>
  <c r="KHS24" i="3"/>
  <c r="JRL25" i="3" l="1"/>
  <c r="KHR24" i="3"/>
  <c r="KHQ24" i="3" l="1"/>
  <c r="JRK25" i="3"/>
  <c r="JRJ25" i="3" l="1"/>
  <c r="JRI25" i="3" s="1"/>
  <c r="KHP24" i="3"/>
  <c r="JRH25" i="3" l="1"/>
  <c r="KHO24" i="3"/>
  <c r="KHN24" i="3" l="1"/>
  <c r="JRG25" i="3"/>
  <c r="JRF25" i="3" l="1"/>
  <c r="JRE25" i="3" s="1"/>
  <c r="KHM24" i="3"/>
  <c r="JRD25" i="3" l="1"/>
  <c r="KHL24" i="3"/>
  <c r="KHK24" i="3" l="1"/>
  <c r="JRC25" i="3"/>
  <c r="JRB25" i="3" l="1"/>
  <c r="JRA25" i="3" s="1"/>
  <c r="KHJ24" i="3"/>
  <c r="JQZ25" i="3" l="1"/>
  <c r="KHI24" i="3"/>
  <c r="KHH24" i="3" l="1"/>
  <c r="JQY25" i="3"/>
  <c r="JQX25" i="3" l="1"/>
  <c r="JQW25" i="3" s="1"/>
  <c r="KHG24" i="3"/>
  <c r="JQV25" i="3" l="1"/>
  <c r="KHF24" i="3"/>
  <c r="KHE24" i="3" l="1"/>
  <c r="JQU25" i="3"/>
  <c r="JQT25" i="3" l="1"/>
  <c r="JQS25" i="3" s="1"/>
  <c r="KHD24" i="3"/>
  <c r="JQR25" i="3" l="1"/>
  <c r="KHC24" i="3"/>
  <c r="KHB24" i="3" l="1"/>
  <c r="JQQ25" i="3"/>
  <c r="JQP25" i="3" l="1"/>
  <c r="JQO25" i="3" s="1"/>
  <c r="KHA24" i="3"/>
  <c r="JQN25" i="3" l="1"/>
  <c r="KGZ24" i="3"/>
  <c r="KGY24" i="3" l="1"/>
  <c r="JQM25" i="3"/>
  <c r="JQL25" i="3" l="1"/>
  <c r="JQK25" i="3" s="1"/>
  <c r="KGX24" i="3"/>
  <c r="JQJ25" i="3" l="1"/>
  <c r="KGW24" i="3"/>
  <c r="KGV24" i="3" l="1"/>
  <c r="JQI25" i="3"/>
  <c r="JQH25" i="3" l="1"/>
  <c r="JQG25" i="3" s="1"/>
  <c r="KGU24" i="3"/>
  <c r="JQF25" i="3" l="1"/>
  <c r="KGT24" i="3"/>
  <c r="KGS24" i="3" l="1"/>
  <c r="JQE25" i="3"/>
  <c r="JQD25" i="3" l="1"/>
  <c r="JQC25" i="3" s="1"/>
  <c r="KGR24" i="3"/>
  <c r="JQB25" i="3" l="1"/>
  <c r="KGQ24" i="3"/>
  <c r="KGP24" i="3" l="1"/>
  <c r="JQA25" i="3"/>
  <c r="JPZ25" i="3" l="1"/>
  <c r="JPY25" i="3" s="1"/>
  <c r="KGO24" i="3"/>
  <c r="JPX25" i="3" l="1"/>
  <c r="KGN24" i="3"/>
  <c r="KGM24" i="3" l="1"/>
  <c r="JPW25" i="3"/>
  <c r="JPV25" i="3" l="1"/>
  <c r="JPU25" i="3" s="1"/>
  <c r="KGL24" i="3"/>
  <c r="JPT25" i="3" l="1"/>
  <c r="KGK24" i="3"/>
  <c r="KGJ24" i="3" l="1"/>
  <c r="JPS25" i="3"/>
  <c r="JPR25" i="3" l="1"/>
  <c r="JPQ25" i="3" s="1"/>
  <c r="KGI24" i="3"/>
  <c r="JPP25" i="3" l="1"/>
  <c r="KGH24" i="3"/>
  <c r="KGG24" i="3" l="1"/>
  <c r="JPO25" i="3"/>
  <c r="JPN25" i="3" l="1"/>
  <c r="JPM25" i="3" s="1"/>
  <c r="KGF24" i="3"/>
  <c r="JPL25" i="3" l="1"/>
  <c r="KGE24" i="3"/>
  <c r="KGD24" i="3" l="1"/>
  <c r="JPK25" i="3"/>
  <c r="JPJ25" i="3" l="1"/>
  <c r="JPI25" i="3" s="1"/>
  <c r="KGC24" i="3"/>
  <c r="JPH25" i="3" l="1"/>
  <c r="KGB24" i="3"/>
  <c r="KGA24" i="3" l="1"/>
  <c r="JPG25" i="3"/>
  <c r="JPF25" i="3" l="1"/>
  <c r="JPE25" i="3" s="1"/>
  <c r="KFZ24" i="3"/>
  <c r="JPD25" i="3" l="1"/>
  <c r="KFY24" i="3"/>
  <c r="KFX24" i="3" l="1"/>
  <c r="JPC25" i="3"/>
  <c r="JPB25" i="3" l="1"/>
  <c r="JPA25" i="3" s="1"/>
  <c r="KFW24" i="3"/>
  <c r="JOZ25" i="3" l="1"/>
  <c r="KFV24" i="3"/>
  <c r="KFU24" i="3" l="1"/>
  <c r="JOY25" i="3"/>
  <c r="JOX25" i="3" l="1"/>
  <c r="JOW25" i="3" s="1"/>
  <c r="KFT24" i="3"/>
  <c r="JOV25" i="3" l="1"/>
  <c r="KFS24" i="3"/>
  <c r="KFR24" i="3" l="1"/>
  <c r="JOU25" i="3"/>
  <c r="JOT25" i="3" l="1"/>
  <c r="JOS25" i="3" s="1"/>
  <c r="KFQ24" i="3"/>
  <c r="JOR25" i="3" l="1"/>
  <c r="KFP24" i="3"/>
  <c r="KFO24" i="3" l="1"/>
  <c r="JOQ25" i="3"/>
  <c r="JOP25" i="3" l="1"/>
  <c r="JOO25" i="3" s="1"/>
  <c r="KFN24" i="3"/>
  <c r="JON25" i="3" l="1"/>
  <c r="KFM24" i="3"/>
  <c r="KFL24" i="3" l="1"/>
  <c r="JOM25" i="3"/>
  <c r="JOL25" i="3" l="1"/>
  <c r="JOK25" i="3" s="1"/>
  <c r="KFK24" i="3"/>
  <c r="JOJ25" i="3" l="1"/>
  <c r="KFJ24" i="3"/>
  <c r="KFI24" i="3" l="1"/>
  <c r="JOI25" i="3"/>
  <c r="JOH25" i="3" l="1"/>
  <c r="JOG25" i="3" s="1"/>
  <c r="KFH24" i="3"/>
  <c r="JOF25" i="3" l="1"/>
  <c r="KFG24" i="3"/>
  <c r="KFF24" i="3" l="1"/>
  <c r="JOE25" i="3"/>
  <c r="JOD25" i="3" l="1"/>
  <c r="JOC25" i="3" s="1"/>
  <c r="KFE24" i="3"/>
  <c r="JOB25" i="3" l="1"/>
  <c r="KFD24" i="3"/>
  <c r="KFC24" i="3" l="1"/>
  <c r="JOA25" i="3"/>
  <c r="JNZ25" i="3" l="1"/>
  <c r="JNY25" i="3" s="1"/>
  <c r="KFB24" i="3"/>
  <c r="JNX25" i="3" l="1"/>
  <c r="KFA24" i="3"/>
  <c r="KEZ24" i="3" l="1"/>
  <c r="JNW25" i="3"/>
  <c r="JNV25" i="3" l="1"/>
  <c r="JNU25" i="3" s="1"/>
  <c r="KEY24" i="3"/>
  <c r="JNT25" i="3" l="1"/>
  <c r="KEX24" i="3"/>
  <c r="KEW24" i="3" l="1"/>
  <c r="JNS25" i="3"/>
  <c r="JNR25" i="3" l="1"/>
  <c r="JNQ25" i="3" s="1"/>
  <c r="KEV24" i="3"/>
  <c r="JNP25" i="3" l="1"/>
  <c r="KEU24" i="3"/>
  <c r="KET24" i="3" l="1"/>
  <c r="JNO25" i="3"/>
  <c r="JNN25" i="3" l="1"/>
  <c r="JNM25" i="3" s="1"/>
  <c r="KES24" i="3"/>
  <c r="JNL25" i="3" l="1"/>
  <c r="KER24" i="3"/>
  <c r="KEQ24" i="3" l="1"/>
  <c r="JNK25" i="3"/>
  <c r="JNJ25" i="3" l="1"/>
  <c r="JNI25" i="3" s="1"/>
  <c r="KEP24" i="3"/>
  <c r="JNH25" i="3" l="1"/>
  <c r="KEO24" i="3"/>
  <c r="KEN24" i="3" l="1"/>
  <c r="JNG25" i="3"/>
  <c r="JNF25" i="3" l="1"/>
  <c r="JNE25" i="3" s="1"/>
  <c r="KEM24" i="3"/>
  <c r="JND25" i="3" l="1"/>
  <c r="KEL24" i="3"/>
  <c r="KEK24" i="3" l="1"/>
  <c r="JNC25" i="3"/>
  <c r="JNB25" i="3" l="1"/>
  <c r="JNA25" i="3" s="1"/>
  <c r="KEJ24" i="3"/>
  <c r="JMZ25" i="3" l="1"/>
  <c r="KEI24" i="3"/>
  <c r="KEH24" i="3" l="1"/>
  <c r="JMY25" i="3"/>
  <c r="JMX25" i="3" l="1"/>
  <c r="JMW25" i="3" s="1"/>
  <c r="KEG24" i="3"/>
  <c r="JMV25" i="3" l="1"/>
  <c r="KEF24" i="3"/>
  <c r="KEE24" i="3" l="1"/>
  <c r="JMU25" i="3"/>
  <c r="JMT25" i="3" l="1"/>
  <c r="JMS25" i="3" s="1"/>
  <c r="KED24" i="3"/>
  <c r="JMR25" i="3" l="1"/>
  <c r="KEC24" i="3"/>
  <c r="KEB24" i="3" l="1"/>
  <c r="JMQ25" i="3"/>
  <c r="JMP25" i="3" l="1"/>
  <c r="JMO25" i="3" s="1"/>
  <c r="KEA24" i="3"/>
  <c r="JMN25" i="3" l="1"/>
  <c r="KDZ24" i="3"/>
  <c r="KDY24" i="3" l="1"/>
  <c r="JMM25" i="3"/>
  <c r="JML25" i="3" l="1"/>
  <c r="JMK25" i="3" s="1"/>
  <c r="KDX24" i="3"/>
  <c r="JMJ25" i="3" l="1"/>
  <c r="KDW24" i="3"/>
  <c r="KDV24" i="3" l="1"/>
  <c r="JMI25" i="3"/>
  <c r="JMH25" i="3" l="1"/>
  <c r="JMG25" i="3" s="1"/>
  <c r="KDU24" i="3"/>
  <c r="JMF25" i="3" l="1"/>
  <c r="KDT24" i="3"/>
  <c r="KDS24" i="3" l="1"/>
  <c r="JME25" i="3"/>
  <c r="JMD25" i="3" l="1"/>
  <c r="JMC25" i="3" s="1"/>
  <c r="KDR24" i="3"/>
  <c r="JMB25" i="3" l="1"/>
  <c r="KDQ24" i="3"/>
  <c r="KDP24" i="3" l="1"/>
  <c r="JMA25" i="3"/>
  <c r="JLZ25" i="3" l="1"/>
  <c r="JLY25" i="3" s="1"/>
  <c r="KDO24" i="3"/>
  <c r="JLX25" i="3" l="1"/>
  <c r="KDN24" i="3"/>
  <c r="KDM24" i="3" l="1"/>
  <c r="JLW25" i="3"/>
  <c r="JLV25" i="3" l="1"/>
  <c r="JLU25" i="3" s="1"/>
  <c r="KDL24" i="3"/>
  <c r="JLT25" i="3" l="1"/>
  <c r="KDK24" i="3"/>
  <c r="KDJ24" i="3" l="1"/>
  <c r="JLS25" i="3"/>
  <c r="JLR25" i="3" l="1"/>
  <c r="JLQ25" i="3" s="1"/>
  <c r="KDI24" i="3"/>
  <c r="JLP25" i="3" l="1"/>
  <c r="KDH24" i="3"/>
  <c r="KDG24" i="3" l="1"/>
  <c r="JLO25" i="3"/>
  <c r="JLN25" i="3" l="1"/>
  <c r="JLM25" i="3" s="1"/>
  <c r="KDF24" i="3"/>
  <c r="JLL25" i="3" l="1"/>
  <c r="KDE24" i="3"/>
  <c r="KDD24" i="3" l="1"/>
  <c r="JLK25" i="3"/>
  <c r="JLJ25" i="3" l="1"/>
  <c r="JLI25" i="3" s="1"/>
  <c r="KDC24" i="3"/>
  <c r="JLH25" i="3" l="1"/>
  <c r="KDB24" i="3"/>
  <c r="KDA24" i="3" l="1"/>
  <c r="JLG25" i="3"/>
  <c r="JLF25" i="3" l="1"/>
  <c r="JLE25" i="3" s="1"/>
  <c r="KCZ24" i="3"/>
  <c r="JLD25" i="3" l="1"/>
  <c r="KCY24" i="3"/>
  <c r="KCX24" i="3" l="1"/>
  <c r="JLC25" i="3"/>
  <c r="JLB25" i="3" l="1"/>
  <c r="JLA25" i="3" s="1"/>
  <c r="KCW24" i="3"/>
  <c r="JKZ25" i="3" l="1"/>
  <c r="KCV24" i="3"/>
  <c r="KCU24" i="3" l="1"/>
  <c r="JKY25" i="3"/>
  <c r="JKX25" i="3" l="1"/>
  <c r="JKW25" i="3" s="1"/>
  <c r="KCT24" i="3"/>
  <c r="JKV25" i="3" l="1"/>
  <c r="KCS24" i="3"/>
  <c r="KCR24" i="3" l="1"/>
  <c r="JKU25" i="3"/>
  <c r="JKT25" i="3" l="1"/>
  <c r="JKS25" i="3" s="1"/>
  <c r="KCQ24" i="3"/>
  <c r="JKR25" i="3" l="1"/>
  <c r="KCP24" i="3"/>
  <c r="KCO24" i="3" l="1"/>
  <c r="JKQ25" i="3"/>
  <c r="JKP25" i="3" l="1"/>
  <c r="JKO25" i="3" s="1"/>
  <c r="KCN24" i="3"/>
  <c r="JKN25" i="3" l="1"/>
  <c r="KCM24" i="3"/>
  <c r="KCL24" i="3" l="1"/>
  <c r="JKM25" i="3"/>
  <c r="JKL25" i="3" l="1"/>
  <c r="JKK25" i="3" s="1"/>
  <c r="KCK24" i="3"/>
  <c r="JKJ25" i="3" l="1"/>
  <c r="KCJ24" i="3"/>
  <c r="KCI24" i="3" l="1"/>
  <c r="JKI25" i="3"/>
  <c r="JKH25" i="3" l="1"/>
  <c r="JKG25" i="3" s="1"/>
  <c r="KCH24" i="3"/>
  <c r="JKF25" i="3" l="1"/>
  <c r="KCG24" i="3"/>
  <c r="KCF24" i="3" l="1"/>
  <c r="JKE25" i="3"/>
  <c r="JKD25" i="3" l="1"/>
  <c r="JKC25" i="3" s="1"/>
  <c r="KCE24" i="3"/>
  <c r="JKB25" i="3" l="1"/>
  <c r="KCD24" i="3"/>
  <c r="KCC24" i="3" l="1"/>
  <c r="JKA25" i="3"/>
  <c r="JJZ25" i="3" l="1"/>
  <c r="JJY25" i="3" s="1"/>
  <c r="KCB24" i="3"/>
  <c r="JJX25" i="3" l="1"/>
  <c r="KCA24" i="3"/>
  <c r="KBZ24" i="3" l="1"/>
  <c r="JJW25" i="3"/>
  <c r="JJV25" i="3" l="1"/>
  <c r="JJU25" i="3" s="1"/>
  <c r="KBY24" i="3"/>
  <c r="JJT25" i="3" l="1"/>
  <c r="KBX24" i="3"/>
  <c r="KBW24" i="3" l="1"/>
  <c r="JJS25" i="3"/>
  <c r="JJR25" i="3" l="1"/>
  <c r="JJQ25" i="3" s="1"/>
  <c r="KBV24" i="3"/>
  <c r="JJP25" i="3" l="1"/>
  <c r="KBU24" i="3"/>
  <c r="KBT24" i="3" l="1"/>
  <c r="JJO25" i="3"/>
  <c r="JJN25" i="3" l="1"/>
  <c r="JJM25" i="3" s="1"/>
  <c r="KBS24" i="3"/>
  <c r="JJL25" i="3" l="1"/>
  <c r="KBR24" i="3"/>
  <c r="KBQ24" i="3" l="1"/>
  <c r="JJK25" i="3"/>
  <c r="JJJ25" i="3" l="1"/>
  <c r="JJI25" i="3" s="1"/>
  <c r="KBP24" i="3"/>
  <c r="JJH25" i="3" l="1"/>
  <c r="KBO24" i="3"/>
  <c r="KBN24" i="3" l="1"/>
  <c r="JJG25" i="3"/>
  <c r="JJF25" i="3" l="1"/>
  <c r="JJE25" i="3" s="1"/>
  <c r="KBM24" i="3"/>
  <c r="JJD25" i="3" l="1"/>
  <c r="KBL24" i="3"/>
  <c r="KBK24" i="3" l="1"/>
  <c r="JJC25" i="3"/>
  <c r="JJB25" i="3" l="1"/>
  <c r="JJA25" i="3" s="1"/>
  <c r="KBJ24" i="3"/>
  <c r="JIZ25" i="3" l="1"/>
  <c r="KBI24" i="3"/>
  <c r="KBH24" i="3" l="1"/>
  <c r="JIY25" i="3"/>
  <c r="JIX25" i="3" l="1"/>
  <c r="JIW25" i="3" s="1"/>
  <c r="KBG24" i="3"/>
  <c r="JIV25" i="3" l="1"/>
  <c r="KBF24" i="3"/>
  <c r="KBE24" i="3" l="1"/>
  <c r="JIU25" i="3"/>
  <c r="JIT25" i="3" l="1"/>
  <c r="JIS25" i="3" s="1"/>
  <c r="KBD24" i="3"/>
  <c r="JIR25" i="3" l="1"/>
  <c r="KBC24" i="3"/>
  <c r="KBB24" i="3" l="1"/>
  <c r="JIQ25" i="3"/>
  <c r="JIP25" i="3" l="1"/>
  <c r="JIO25" i="3" s="1"/>
  <c r="KBA24" i="3"/>
  <c r="JIN25" i="3" l="1"/>
  <c r="KAZ24" i="3"/>
  <c r="KAY24" i="3" l="1"/>
  <c r="JIM25" i="3"/>
  <c r="JIL25" i="3" l="1"/>
  <c r="JIK25" i="3" s="1"/>
  <c r="KAX24" i="3"/>
  <c r="JIJ25" i="3" l="1"/>
  <c r="KAW24" i="3"/>
  <c r="KAV24" i="3" l="1"/>
  <c r="JII25" i="3"/>
  <c r="JIH25" i="3" l="1"/>
  <c r="JIG25" i="3" s="1"/>
  <c r="KAU24" i="3"/>
  <c r="JIF25" i="3" l="1"/>
  <c r="KAT24" i="3"/>
  <c r="KAS24" i="3" l="1"/>
  <c r="JIE25" i="3"/>
  <c r="JID25" i="3" l="1"/>
  <c r="JIC25" i="3" s="1"/>
  <c r="KAR24" i="3"/>
  <c r="JIB25" i="3" l="1"/>
  <c r="KAQ24" i="3"/>
  <c r="KAP24" i="3" l="1"/>
  <c r="JIA25" i="3"/>
  <c r="JHZ25" i="3" l="1"/>
  <c r="JHY25" i="3" s="1"/>
  <c r="KAO24" i="3"/>
  <c r="JHX25" i="3" l="1"/>
  <c r="KAN24" i="3"/>
  <c r="KAM24" i="3" l="1"/>
  <c r="JHW25" i="3"/>
  <c r="JHV25" i="3" l="1"/>
  <c r="JHU25" i="3" s="1"/>
  <c r="KAL24" i="3"/>
  <c r="JHT25" i="3" l="1"/>
  <c r="KAK24" i="3"/>
  <c r="KAJ24" i="3" l="1"/>
  <c r="JHS25" i="3"/>
  <c r="JHR25" i="3" l="1"/>
  <c r="JHQ25" i="3" s="1"/>
  <c r="KAI24" i="3"/>
  <c r="JHP25" i="3" l="1"/>
  <c r="KAH24" i="3"/>
  <c r="KAG24" i="3" l="1"/>
  <c r="JHO25" i="3"/>
  <c r="JHN25" i="3" l="1"/>
  <c r="JHM25" i="3" s="1"/>
  <c r="KAF24" i="3"/>
  <c r="JHL25" i="3" l="1"/>
  <c r="KAE24" i="3"/>
  <c r="KAD24" i="3" l="1"/>
  <c r="JHK25" i="3"/>
  <c r="JHJ25" i="3" l="1"/>
  <c r="JHI25" i="3" s="1"/>
  <c r="KAC24" i="3"/>
  <c r="JHH25" i="3" l="1"/>
  <c r="KAB24" i="3"/>
  <c r="KAA24" i="3" l="1"/>
  <c r="JHG25" i="3"/>
  <c r="JHF25" i="3" l="1"/>
  <c r="JHE25" i="3" s="1"/>
  <c r="JZZ24" i="3"/>
  <c r="JHD25" i="3" l="1"/>
  <c r="JZY24" i="3"/>
  <c r="JZX24" i="3" l="1"/>
  <c r="JHC25" i="3"/>
  <c r="JHB25" i="3" l="1"/>
  <c r="JHA25" i="3" s="1"/>
  <c r="JZW24" i="3"/>
  <c r="JGZ25" i="3" l="1"/>
  <c r="JZV24" i="3"/>
  <c r="JZU24" i="3" l="1"/>
  <c r="JGY25" i="3"/>
  <c r="JGX25" i="3" l="1"/>
  <c r="JGW25" i="3" s="1"/>
  <c r="JZT24" i="3"/>
  <c r="JGV25" i="3" l="1"/>
  <c r="JZS24" i="3"/>
  <c r="JZR24" i="3" l="1"/>
  <c r="JGU25" i="3"/>
  <c r="JGT25" i="3" l="1"/>
  <c r="JGS25" i="3" s="1"/>
  <c r="JZQ24" i="3"/>
  <c r="JGR25" i="3" l="1"/>
  <c r="JZP24" i="3"/>
  <c r="JZO24" i="3" l="1"/>
  <c r="JGQ25" i="3"/>
  <c r="JGP25" i="3" l="1"/>
  <c r="JGO25" i="3" s="1"/>
  <c r="JZN24" i="3"/>
  <c r="JGN25" i="3" l="1"/>
  <c r="JZM24" i="3"/>
  <c r="JZL24" i="3" l="1"/>
  <c r="JGM25" i="3"/>
  <c r="JGL25" i="3" l="1"/>
  <c r="JGK25" i="3" s="1"/>
  <c r="JZK24" i="3"/>
  <c r="JGJ25" i="3" l="1"/>
  <c r="JZJ24" i="3"/>
  <c r="JZI24" i="3" l="1"/>
  <c r="JGI25" i="3"/>
  <c r="JGH25" i="3" l="1"/>
  <c r="JGG25" i="3" s="1"/>
  <c r="JZH24" i="3"/>
  <c r="JGF25" i="3" l="1"/>
  <c r="JZG24" i="3"/>
  <c r="JZF24" i="3" l="1"/>
  <c r="JGE25" i="3"/>
  <c r="JGD25" i="3" l="1"/>
  <c r="JGC25" i="3" s="1"/>
  <c r="JZE24" i="3"/>
  <c r="JGB25" i="3" l="1"/>
  <c r="JZD24" i="3"/>
  <c r="JZC24" i="3" l="1"/>
  <c r="JGA25" i="3"/>
  <c r="JFZ25" i="3" l="1"/>
  <c r="JFY25" i="3" s="1"/>
  <c r="JZB24" i="3"/>
  <c r="JFX25" i="3" l="1"/>
  <c r="JZA24" i="3"/>
  <c r="JYZ24" i="3" l="1"/>
  <c r="JFW25" i="3"/>
  <c r="JFV25" i="3" l="1"/>
  <c r="JFU25" i="3" s="1"/>
  <c r="JYY24" i="3"/>
  <c r="JFT25" i="3" l="1"/>
  <c r="JYX24" i="3"/>
  <c r="JYW24" i="3" l="1"/>
  <c r="JFS25" i="3"/>
  <c r="JFR25" i="3" l="1"/>
  <c r="JFQ25" i="3" s="1"/>
  <c r="JYV24" i="3"/>
  <c r="JFP25" i="3" l="1"/>
  <c r="JYU24" i="3"/>
  <c r="JYT24" i="3" l="1"/>
  <c r="JFO25" i="3"/>
  <c r="JFN25" i="3" l="1"/>
  <c r="JFM25" i="3" s="1"/>
  <c r="JYS24" i="3"/>
  <c r="JFL25" i="3" l="1"/>
  <c r="JYR24" i="3"/>
  <c r="JYQ24" i="3" l="1"/>
  <c r="JFK25" i="3"/>
  <c r="JFJ25" i="3" l="1"/>
  <c r="JFI25" i="3" s="1"/>
  <c r="JYP24" i="3"/>
  <c r="JFH25" i="3" l="1"/>
  <c r="JYO24" i="3"/>
  <c r="JYN24" i="3" l="1"/>
  <c r="JFG25" i="3"/>
  <c r="JFF25" i="3" l="1"/>
  <c r="JFE25" i="3" s="1"/>
  <c r="JYM24" i="3"/>
  <c r="JFD25" i="3" l="1"/>
  <c r="JYL24" i="3"/>
  <c r="JYK24" i="3" l="1"/>
  <c r="JFC25" i="3"/>
  <c r="JFB25" i="3" l="1"/>
  <c r="JFA25" i="3" s="1"/>
  <c r="JYJ24" i="3"/>
  <c r="JEZ25" i="3" l="1"/>
  <c r="JYI24" i="3"/>
  <c r="JYH24" i="3" l="1"/>
  <c r="JEY25" i="3"/>
  <c r="JEX25" i="3" l="1"/>
  <c r="JEW25" i="3" s="1"/>
  <c r="JYG24" i="3"/>
  <c r="JEV25" i="3" l="1"/>
  <c r="JYF24" i="3"/>
  <c r="JYE24" i="3" l="1"/>
  <c r="JEU25" i="3"/>
  <c r="JET25" i="3" l="1"/>
  <c r="JES25" i="3" s="1"/>
  <c r="JYD24" i="3"/>
  <c r="JER25" i="3" l="1"/>
  <c r="JYC24" i="3"/>
  <c r="JYB24" i="3" l="1"/>
  <c r="JEQ25" i="3"/>
  <c r="JEP25" i="3" l="1"/>
  <c r="JEO25" i="3" s="1"/>
  <c r="JYA24" i="3"/>
  <c r="JEN25" i="3" l="1"/>
  <c r="JXZ24" i="3"/>
  <c r="JXY24" i="3" l="1"/>
  <c r="JEM25" i="3"/>
  <c r="JEL25" i="3" l="1"/>
  <c r="JEK25" i="3" s="1"/>
  <c r="JXX24" i="3"/>
  <c r="JEJ25" i="3" l="1"/>
  <c r="JXW24" i="3"/>
  <c r="JXV24" i="3" l="1"/>
  <c r="JEI25" i="3"/>
  <c r="JEH25" i="3" l="1"/>
  <c r="JEG25" i="3" s="1"/>
  <c r="JXU24" i="3"/>
  <c r="JEF25" i="3" l="1"/>
  <c r="JXT24" i="3"/>
  <c r="JEE25" i="3" l="1"/>
  <c r="JXS24" i="3"/>
  <c r="JXR24" i="3" l="1"/>
  <c r="JXQ24" i="3" s="1"/>
  <c r="JED25" i="3"/>
  <c r="JXP24" i="3" l="1"/>
  <c r="JEC25" i="3"/>
  <c r="JEB25" i="3" l="1"/>
  <c r="JXO24" i="3"/>
  <c r="JXN24" i="3" l="1"/>
  <c r="JXM24" i="3" s="1"/>
  <c r="JEA25" i="3"/>
  <c r="JXL24" i="3" l="1"/>
  <c r="JDZ25" i="3"/>
  <c r="JDY25" i="3" l="1"/>
  <c r="JXK24" i="3"/>
  <c r="JXJ24" i="3" l="1"/>
  <c r="JXI24" i="3" s="1"/>
  <c r="JDX25" i="3"/>
  <c r="JXH24" i="3" l="1"/>
  <c r="JDW25" i="3"/>
  <c r="JDV25" i="3" l="1"/>
  <c r="JXG24" i="3"/>
  <c r="JXF24" i="3" l="1"/>
  <c r="JXE24" i="3" s="1"/>
  <c r="JDU25" i="3"/>
  <c r="JXD24" i="3" l="1"/>
  <c r="JDT25" i="3"/>
  <c r="JDS25" i="3" l="1"/>
  <c r="JXC24" i="3"/>
  <c r="JXB24" i="3" l="1"/>
  <c r="JXA24" i="3" s="1"/>
  <c r="JDR25" i="3"/>
  <c r="JWZ24" i="3" l="1"/>
  <c r="JDQ25" i="3"/>
  <c r="JDP25" i="3" l="1"/>
  <c r="JWY24" i="3"/>
  <c r="JWX24" i="3" l="1"/>
  <c r="JWW24" i="3" s="1"/>
  <c r="JDO25" i="3"/>
  <c r="JWV24" i="3" l="1"/>
  <c r="JDN25" i="3"/>
  <c r="JDM25" i="3" l="1"/>
  <c r="JWU24" i="3"/>
  <c r="JWT24" i="3" l="1"/>
  <c r="JWS24" i="3" s="1"/>
  <c r="JDL25" i="3"/>
  <c r="JWR24" i="3" l="1"/>
  <c r="JDK25" i="3"/>
  <c r="JDJ25" i="3" l="1"/>
  <c r="JWQ24" i="3"/>
  <c r="JWP24" i="3" l="1"/>
  <c r="JWO24" i="3" s="1"/>
  <c r="JDI25" i="3"/>
  <c r="JWN24" i="3" l="1"/>
  <c r="JDH25" i="3"/>
  <c r="JDG25" i="3" l="1"/>
  <c r="JWM24" i="3"/>
  <c r="JWL24" i="3" l="1"/>
  <c r="JWK24" i="3" s="1"/>
  <c r="JDF25" i="3"/>
  <c r="JWJ24" i="3" l="1"/>
  <c r="JDE25" i="3"/>
  <c r="JDD25" i="3" l="1"/>
  <c r="JWI24" i="3"/>
  <c r="JWH24" i="3" l="1"/>
  <c r="JWG24" i="3" s="1"/>
  <c r="JDC25" i="3"/>
  <c r="JWF24" i="3" l="1"/>
  <c r="JDB25" i="3"/>
  <c r="JDA25" i="3" l="1"/>
  <c r="JWE24" i="3"/>
  <c r="JWD24" i="3" l="1"/>
  <c r="JWC24" i="3" s="1"/>
  <c r="JCZ25" i="3"/>
  <c r="JWB24" i="3" l="1"/>
  <c r="JCY25" i="3"/>
  <c r="JCX25" i="3" l="1"/>
  <c r="JWA24" i="3"/>
  <c r="JVZ24" i="3" l="1"/>
  <c r="JVY24" i="3" s="1"/>
  <c r="JCW25" i="3"/>
  <c r="JVX24" i="3" l="1"/>
  <c r="JCV25" i="3"/>
  <c r="JCU25" i="3" l="1"/>
  <c r="JVW24" i="3"/>
  <c r="JVV24" i="3" l="1"/>
  <c r="JVU24" i="3" s="1"/>
  <c r="JCT25" i="3"/>
  <c r="JVT24" i="3" l="1"/>
  <c r="JCS25" i="3"/>
  <c r="JCR25" i="3" l="1"/>
  <c r="JVS24" i="3"/>
  <c r="JVR24" i="3" l="1"/>
  <c r="JCQ25" i="3"/>
  <c r="JCP25" i="3" s="1"/>
  <c r="JCO25" i="3" l="1"/>
  <c r="JCN25" i="3" s="1"/>
  <c r="JVQ24" i="3"/>
  <c r="JCM25" i="3" l="1"/>
  <c r="JVP24" i="3"/>
  <c r="JVO24" i="3" l="1"/>
  <c r="JCL25" i="3"/>
  <c r="JCK25" i="3" l="1"/>
  <c r="JCJ25" i="3" s="1"/>
  <c r="JVN24" i="3"/>
  <c r="JCI25" i="3" l="1"/>
  <c r="JVM24" i="3"/>
  <c r="JVL24" i="3" l="1"/>
  <c r="JCH25" i="3"/>
  <c r="JCG25" i="3" l="1"/>
  <c r="JCF25" i="3" s="1"/>
  <c r="JVK24" i="3"/>
  <c r="JCE25" i="3" l="1"/>
  <c r="JVJ24" i="3"/>
  <c r="JVI24" i="3" l="1"/>
  <c r="JCD25" i="3"/>
  <c r="JCC25" i="3" l="1"/>
  <c r="JCB25" i="3" s="1"/>
  <c r="JVH24" i="3"/>
  <c r="JCA25" i="3" l="1"/>
  <c r="JVG24" i="3"/>
  <c r="JVF24" i="3" l="1"/>
  <c r="JBZ25" i="3"/>
  <c r="JBY25" i="3" l="1"/>
  <c r="JBX25" i="3" s="1"/>
  <c r="JVE24" i="3"/>
  <c r="JBW25" i="3" l="1"/>
  <c r="JBV25" i="3" s="1"/>
  <c r="JVD24" i="3"/>
  <c r="JBU25" i="3" l="1"/>
  <c r="JVC24" i="3"/>
  <c r="JVB24" i="3" l="1"/>
  <c r="JBT25" i="3"/>
  <c r="JBS25" i="3" l="1"/>
  <c r="JBR25" i="3" s="1"/>
  <c r="JVA24" i="3"/>
  <c r="JBQ25" i="3" l="1"/>
  <c r="JUZ24" i="3"/>
  <c r="JUY24" i="3" l="1"/>
  <c r="JBP25" i="3"/>
  <c r="JBO25" i="3" l="1"/>
  <c r="JBN25" i="3" s="1"/>
  <c r="JUX24" i="3"/>
  <c r="JBM25" i="3" l="1"/>
  <c r="JUW24" i="3"/>
  <c r="JUV24" i="3" l="1"/>
  <c r="JBL25" i="3"/>
  <c r="JBK25" i="3" l="1"/>
  <c r="JBJ25" i="3" s="1"/>
  <c r="JUU24" i="3"/>
  <c r="JBI25" i="3" l="1"/>
  <c r="JUT24" i="3"/>
  <c r="JUS24" i="3" l="1"/>
  <c r="JBH25" i="3"/>
  <c r="JBG25" i="3" l="1"/>
  <c r="JBF25" i="3" s="1"/>
  <c r="JUR24" i="3"/>
  <c r="JBE25" i="3" l="1"/>
  <c r="JUQ24" i="3"/>
  <c r="JUP24" i="3" l="1"/>
  <c r="JBD25" i="3"/>
  <c r="JBC25" i="3" l="1"/>
  <c r="JBB25" i="3" s="1"/>
  <c r="JUO24" i="3"/>
  <c r="JBA25" i="3" l="1"/>
  <c r="JUN24" i="3"/>
  <c r="JUM24" i="3" l="1"/>
  <c r="JAZ25" i="3"/>
  <c r="JAY25" i="3" l="1"/>
  <c r="JAX25" i="3" s="1"/>
  <c r="JUL24" i="3"/>
  <c r="JAW25" i="3" l="1"/>
  <c r="JUK24" i="3"/>
  <c r="JUJ24" i="3" l="1"/>
  <c r="JAV25" i="3"/>
  <c r="JAU25" i="3" l="1"/>
  <c r="JAT25" i="3" s="1"/>
  <c r="JUI24" i="3"/>
  <c r="JAS25" i="3" l="1"/>
  <c r="JUH24" i="3"/>
  <c r="JUG24" i="3" l="1"/>
  <c r="JAR25" i="3"/>
  <c r="JAQ25" i="3" l="1"/>
  <c r="JAP25" i="3" s="1"/>
  <c r="JUF24" i="3"/>
  <c r="JAO25" i="3" l="1"/>
  <c r="JUE24" i="3"/>
  <c r="JUD24" i="3" l="1"/>
  <c r="JAN25" i="3"/>
  <c r="JAM25" i="3" l="1"/>
  <c r="JAL25" i="3" s="1"/>
  <c r="JUC24" i="3"/>
  <c r="JAK25" i="3" l="1"/>
  <c r="JUB24" i="3"/>
  <c r="JUA24" i="3" l="1"/>
  <c r="JAJ25" i="3"/>
  <c r="JAI25" i="3" l="1"/>
  <c r="JAH25" i="3" s="1"/>
  <c r="JTZ24" i="3"/>
  <c r="JAG25" i="3" l="1"/>
  <c r="JTY24" i="3"/>
  <c r="JTX24" i="3" l="1"/>
  <c r="JAF25" i="3"/>
  <c r="JAE25" i="3" l="1"/>
  <c r="JAD25" i="3" s="1"/>
  <c r="JTW24" i="3"/>
  <c r="JAC25" i="3" l="1"/>
  <c r="JTV24" i="3"/>
  <c r="JTU24" i="3" l="1"/>
  <c r="JAB25" i="3"/>
  <c r="JAA25" i="3" l="1"/>
  <c r="IZZ25" i="3" s="1"/>
  <c r="JTT24" i="3"/>
  <c r="IZY25" i="3" l="1"/>
  <c r="JTS24" i="3"/>
  <c r="JTR24" i="3" l="1"/>
  <c r="IZX25" i="3"/>
  <c r="IZW25" i="3" l="1"/>
  <c r="IZV25" i="3" s="1"/>
  <c r="JTQ24" i="3"/>
  <c r="IZU25" i="3" l="1"/>
  <c r="JTP24" i="3"/>
  <c r="JTO24" i="3" l="1"/>
  <c r="IZT25" i="3"/>
  <c r="IZS25" i="3" l="1"/>
  <c r="IZR25" i="3" s="1"/>
  <c r="JTN24" i="3"/>
  <c r="IZQ25" i="3" l="1"/>
  <c r="JTM24" i="3"/>
  <c r="JTL24" i="3" l="1"/>
  <c r="IZP25" i="3"/>
  <c r="IZO25" i="3" l="1"/>
  <c r="IZN25" i="3" s="1"/>
  <c r="JTK24" i="3"/>
  <c r="IZM25" i="3" l="1"/>
  <c r="JTJ24" i="3"/>
  <c r="JTI24" i="3" l="1"/>
  <c r="IZL25" i="3"/>
  <c r="IZK25" i="3" l="1"/>
  <c r="IZJ25" i="3" s="1"/>
  <c r="JTH24" i="3"/>
  <c r="IZI25" i="3" l="1"/>
  <c r="JTG24" i="3"/>
  <c r="JTF24" i="3" l="1"/>
  <c r="IZH25" i="3"/>
  <c r="IZG25" i="3" l="1"/>
  <c r="IZF25" i="3" s="1"/>
  <c r="JTE24" i="3"/>
  <c r="IZE25" i="3" l="1"/>
  <c r="JTD24" i="3"/>
  <c r="JTC24" i="3" l="1"/>
  <c r="IZD25" i="3"/>
  <c r="IZC25" i="3" l="1"/>
  <c r="IZB25" i="3" s="1"/>
  <c r="JTB24" i="3"/>
  <c r="IZA25" i="3" l="1"/>
  <c r="JTA24" i="3"/>
  <c r="JSZ24" i="3" l="1"/>
  <c r="IYZ25" i="3"/>
  <c r="IYY25" i="3" l="1"/>
  <c r="IYX25" i="3" s="1"/>
  <c r="JSY24" i="3"/>
  <c r="IYW25" i="3" l="1"/>
  <c r="JSX24" i="3"/>
  <c r="JSW24" i="3" l="1"/>
  <c r="IYV25" i="3"/>
  <c r="IYU25" i="3" l="1"/>
  <c r="IYT25" i="3" s="1"/>
  <c r="JSV24" i="3"/>
  <c r="IYS25" i="3" l="1"/>
  <c r="JSU24" i="3"/>
  <c r="JST24" i="3" l="1"/>
  <c r="IYR25" i="3"/>
  <c r="IYQ25" i="3" l="1"/>
  <c r="IYP25" i="3" s="1"/>
  <c r="JSS24" i="3"/>
  <c r="IYO25" i="3" l="1"/>
  <c r="JSR24" i="3"/>
  <c r="JSQ24" i="3" l="1"/>
  <c r="IYN25" i="3"/>
  <c r="IYM25" i="3" l="1"/>
  <c r="IYL25" i="3" s="1"/>
  <c r="JSP24" i="3"/>
  <c r="IYK25" i="3" l="1"/>
  <c r="JSO24" i="3"/>
  <c r="JSN24" i="3" l="1"/>
  <c r="IYJ25" i="3"/>
  <c r="IYI25" i="3" l="1"/>
  <c r="IYH25" i="3" s="1"/>
  <c r="JSM24" i="3"/>
  <c r="IYG25" i="3" l="1"/>
  <c r="JSL24" i="3"/>
  <c r="JSK24" i="3" l="1"/>
  <c r="IYF25" i="3"/>
  <c r="IYE25" i="3" l="1"/>
  <c r="IYD25" i="3" s="1"/>
  <c r="JSJ24" i="3"/>
  <c r="IYC25" i="3" l="1"/>
  <c r="JSI24" i="3"/>
  <c r="JSH24" i="3" l="1"/>
  <c r="IYB25" i="3"/>
  <c r="IYA25" i="3" l="1"/>
  <c r="IXZ25" i="3" s="1"/>
  <c r="JSG24" i="3"/>
  <c r="IXY25" i="3" l="1"/>
  <c r="JSF24" i="3"/>
  <c r="JSE24" i="3" l="1"/>
  <c r="IXX25" i="3"/>
  <c r="IXW25" i="3" l="1"/>
  <c r="JSD24" i="3"/>
  <c r="JSC24" i="3" l="1"/>
  <c r="IXV25" i="3"/>
  <c r="IXU25" i="3" l="1"/>
  <c r="IXT25" i="3" s="1"/>
  <c r="JSB24" i="3"/>
  <c r="IXS25" i="3" l="1"/>
  <c r="JSA24" i="3"/>
  <c r="JRZ24" i="3" l="1"/>
  <c r="IXR25" i="3"/>
  <c r="IXQ25" i="3" l="1"/>
  <c r="IXP25" i="3" s="1"/>
  <c r="JRY24" i="3"/>
  <c r="IXO25" i="3" l="1"/>
  <c r="JRX24" i="3"/>
  <c r="JRW24" i="3" l="1"/>
  <c r="IXN25" i="3"/>
  <c r="IXM25" i="3" l="1"/>
  <c r="IXL25" i="3" s="1"/>
  <c r="JRV24" i="3"/>
  <c r="IXK25" i="3" l="1"/>
  <c r="JRU24" i="3"/>
  <c r="JRT24" i="3" l="1"/>
  <c r="IXJ25" i="3"/>
  <c r="IXI25" i="3" l="1"/>
  <c r="IXH25" i="3" s="1"/>
  <c r="JRS24" i="3"/>
  <c r="IXG25" i="3" l="1"/>
  <c r="JRR24" i="3"/>
  <c r="JRQ24" i="3" l="1"/>
  <c r="IXF25" i="3"/>
  <c r="IXE25" i="3" l="1"/>
  <c r="IXD25" i="3" s="1"/>
  <c r="JRP24" i="3"/>
  <c r="IXC25" i="3" l="1"/>
  <c r="JRO24" i="3"/>
  <c r="JRN24" i="3" l="1"/>
  <c r="IXB25" i="3"/>
  <c r="IXA25" i="3" l="1"/>
  <c r="IWZ25" i="3" s="1"/>
  <c r="JRM24" i="3"/>
  <c r="IWY25" i="3" l="1"/>
  <c r="JRL24" i="3"/>
  <c r="JRK24" i="3" l="1"/>
  <c r="IWX25" i="3"/>
  <c r="IWW25" i="3" l="1"/>
  <c r="IWV25" i="3" s="1"/>
  <c r="JRJ24" i="3"/>
  <c r="IWU25" i="3" l="1"/>
  <c r="JRI24" i="3"/>
  <c r="JRH24" i="3" l="1"/>
  <c r="IWT25" i="3"/>
  <c r="IWS25" i="3" l="1"/>
  <c r="IWR25" i="3" s="1"/>
  <c r="JRG24" i="3"/>
  <c r="IWQ25" i="3" l="1"/>
  <c r="JRF24" i="3"/>
  <c r="JRE24" i="3" l="1"/>
  <c r="IWP25" i="3"/>
  <c r="IWO25" i="3" l="1"/>
  <c r="IWN25" i="3" s="1"/>
  <c r="JRD24" i="3"/>
  <c r="IWM25" i="3" l="1"/>
  <c r="JRC24" i="3"/>
  <c r="JRB24" i="3" l="1"/>
  <c r="IWL25" i="3"/>
  <c r="IWK25" i="3" l="1"/>
  <c r="IWJ25" i="3" s="1"/>
  <c r="JRA24" i="3"/>
  <c r="IWI25" i="3" l="1"/>
  <c r="JQZ24" i="3"/>
  <c r="JQY24" i="3" l="1"/>
  <c r="IWH25" i="3"/>
  <c r="IWG25" i="3" l="1"/>
  <c r="IWF25" i="3" s="1"/>
  <c r="JQX24" i="3"/>
  <c r="IWE25" i="3" l="1"/>
  <c r="JQW24" i="3"/>
  <c r="JQV24" i="3" l="1"/>
  <c r="IWD25" i="3"/>
  <c r="IWC25" i="3" l="1"/>
  <c r="IWB25" i="3" s="1"/>
  <c r="JQU24" i="3"/>
  <c r="IWA25" i="3" l="1"/>
  <c r="JQT24" i="3"/>
  <c r="JQS24" i="3" l="1"/>
  <c r="IVZ25" i="3"/>
  <c r="IVY25" i="3" l="1"/>
  <c r="IVX25" i="3" s="1"/>
  <c r="JQR24" i="3"/>
  <c r="IVW25" i="3" l="1"/>
  <c r="JQQ24" i="3"/>
  <c r="JQP24" i="3" l="1"/>
  <c r="IVV25" i="3"/>
  <c r="IVU25" i="3" l="1"/>
  <c r="IVT25" i="3" s="1"/>
  <c r="JQO24" i="3"/>
  <c r="IVS25" i="3" l="1"/>
  <c r="JQN24" i="3"/>
  <c r="JQM24" i="3" l="1"/>
  <c r="IVR25" i="3"/>
  <c r="IVQ25" i="3" l="1"/>
  <c r="IVP25" i="3" s="1"/>
  <c r="JQL24" i="3"/>
  <c r="IVO25" i="3" l="1"/>
  <c r="JQK24" i="3"/>
  <c r="JQJ24" i="3" l="1"/>
  <c r="IVN25" i="3"/>
  <c r="IVM25" i="3" l="1"/>
  <c r="IVL25" i="3" s="1"/>
  <c r="JQI24" i="3"/>
  <c r="IVK25" i="3" l="1"/>
  <c r="JQH24" i="3"/>
  <c r="JQG24" i="3" l="1"/>
  <c r="IVJ25" i="3"/>
  <c r="IVI25" i="3" l="1"/>
  <c r="IVH25" i="3" s="1"/>
  <c r="JQF24" i="3"/>
  <c r="IVG25" i="3" l="1"/>
  <c r="JQE24" i="3"/>
  <c r="JQD24" i="3" l="1"/>
  <c r="IVF25" i="3"/>
  <c r="IVE25" i="3" l="1"/>
  <c r="IVD25" i="3" s="1"/>
  <c r="JQC24" i="3"/>
  <c r="IVC25" i="3" l="1"/>
  <c r="JQB24" i="3"/>
  <c r="JQA24" i="3" l="1"/>
  <c r="IVB25" i="3"/>
  <c r="IVA25" i="3" l="1"/>
  <c r="IUZ25" i="3" s="1"/>
  <c r="JPZ24" i="3"/>
  <c r="IUY25" i="3" l="1"/>
  <c r="JPY24" i="3"/>
  <c r="JPX24" i="3" l="1"/>
  <c r="IUX25" i="3"/>
  <c r="IUW25" i="3" l="1"/>
  <c r="IUV25" i="3" s="1"/>
  <c r="JPW24" i="3"/>
  <c r="IUU25" i="3" l="1"/>
  <c r="JPV24" i="3"/>
  <c r="JPU24" i="3" l="1"/>
  <c r="IUT25" i="3"/>
  <c r="IUS25" i="3" l="1"/>
  <c r="IUR25" i="3" s="1"/>
  <c r="JPT24" i="3"/>
  <c r="IUQ25" i="3" l="1"/>
  <c r="JPS24" i="3"/>
  <c r="JPR24" i="3" l="1"/>
  <c r="IUP25" i="3"/>
  <c r="IUO25" i="3" l="1"/>
  <c r="IUN25" i="3" s="1"/>
  <c r="JPQ24" i="3"/>
  <c r="IUM25" i="3" l="1"/>
  <c r="JPP24" i="3"/>
  <c r="JPO24" i="3" l="1"/>
  <c r="IUL25" i="3"/>
  <c r="IUK25" i="3" l="1"/>
  <c r="IUJ25" i="3" s="1"/>
  <c r="JPN24" i="3"/>
  <c r="IUI25" i="3" l="1"/>
  <c r="JPM24" i="3"/>
  <c r="JPL24" i="3" l="1"/>
  <c r="IUH25" i="3"/>
  <c r="IUG25" i="3" l="1"/>
  <c r="IUF25" i="3" s="1"/>
  <c r="JPK24" i="3"/>
  <c r="IUE25" i="3" l="1"/>
  <c r="JPJ24" i="3"/>
  <c r="JPI24" i="3" l="1"/>
  <c r="IUD25" i="3"/>
  <c r="IUC25" i="3" l="1"/>
  <c r="IUB25" i="3" s="1"/>
  <c r="JPH24" i="3"/>
  <c r="IUA25" i="3" l="1"/>
  <c r="JPG24" i="3"/>
  <c r="JPF24" i="3" l="1"/>
  <c r="ITZ25" i="3"/>
  <c r="ITY25" i="3" l="1"/>
  <c r="ITX25" i="3" s="1"/>
  <c r="JPE24" i="3"/>
  <c r="ITW25" i="3" l="1"/>
  <c r="JPD24" i="3"/>
  <c r="JPC24" i="3" l="1"/>
  <c r="ITV25" i="3"/>
  <c r="ITU25" i="3" l="1"/>
  <c r="ITT25" i="3" s="1"/>
  <c r="JPB24" i="3"/>
  <c r="ITS25" i="3" l="1"/>
  <c r="JPA24" i="3"/>
  <c r="JOZ24" i="3" l="1"/>
  <c r="ITR25" i="3"/>
  <c r="ITQ25" i="3" l="1"/>
  <c r="ITP25" i="3" s="1"/>
  <c r="JOY24" i="3"/>
  <c r="ITO25" i="3" l="1"/>
  <c r="JOX24" i="3"/>
  <c r="JOW24" i="3" l="1"/>
  <c r="ITN25" i="3"/>
  <c r="ITM25" i="3" l="1"/>
  <c r="ITL25" i="3" s="1"/>
  <c r="JOV24" i="3"/>
  <c r="ITK25" i="3" l="1"/>
  <c r="JOU24" i="3"/>
  <c r="JOT24" i="3" l="1"/>
  <c r="ITJ25" i="3"/>
  <c r="ITI25" i="3" l="1"/>
  <c r="ITH25" i="3" s="1"/>
  <c r="JOS24" i="3"/>
  <c r="ITG25" i="3" l="1"/>
  <c r="JOR24" i="3"/>
  <c r="JOQ24" i="3" l="1"/>
  <c r="ITF25" i="3"/>
  <c r="ITE25" i="3" l="1"/>
  <c r="ITD25" i="3" s="1"/>
  <c r="JOP24" i="3"/>
  <c r="ITC25" i="3" l="1"/>
  <c r="JOO24" i="3"/>
  <c r="JON24" i="3" l="1"/>
  <c r="ITB25" i="3"/>
  <c r="ITA25" i="3" l="1"/>
  <c r="ISZ25" i="3" s="1"/>
  <c r="JOM24" i="3"/>
  <c r="ISY25" i="3" l="1"/>
  <c r="JOL24" i="3"/>
  <c r="JOK24" i="3" l="1"/>
  <c r="ISX25" i="3"/>
  <c r="ISW25" i="3" l="1"/>
  <c r="ISV25" i="3" s="1"/>
  <c r="JOJ24" i="3"/>
  <c r="ISU25" i="3" l="1"/>
  <c r="JOI24" i="3"/>
  <c r="JOH24" i="3" l="1"/>
  <c r="IST25" i="3"/>
  <c r="ISS25" i="3" l="1"/>
  <c r="ISR25" i="3" s="1"/>
  <c r="JOG24" i="3"/>
  <c r="ISQ25" i="3" l="1"/>
  <c r="JOF24" i="3"/>
  <c r="JOE24" i="3" l="1"/>
  <c r="ISP25" i="3"/>
  <c r="ISO25" i="3" l="1"/>
  <c r="ISN25" i="3" s="1"/>
  <c r="JOD24" i="3"/>
  <c r="ISM25" i="3" l="1"/>
  <c r="JOC24" i="3"/>
  <c r="JOB24" i="3" l="1"/>
  <c r="ISL25" i="3"/>
  <c r="ISK25" i="3" l="1"/>
  <c r="ISJ25" i="3" s="1"/>
  <c r="JOA24" i="3"/>
  <c r="ISI25" i="3" l="1"/>
  <c r="JNZ24" i="3"/>
  <c r="JNY24" i="3" l="1"/>
  <c r="ISH25" i="3"/>
  <c r="ISG25" i="3" l="1"/>
  <c r="ISF25" i="3" s="1"/>
  <c r="JNX24" i="3"/>
  <c r="ISE25" i="3" l="1"/>
  <c r="JNW24" i="3"/>
  <c r="JNV24" i="3" l="1"/>
  <c r="ISD25" i="3"/>
  <c r="ISC25" i="3" l="1"/>
  <c r="ISB25" i="3" s="1"/>
  <c r="JNU24" i="3"/>
  <c r="ISA25" i="3" l="1"/>
  <c r="JNT24" i="3"/>
  <c r="JNS24" i="3" l="1"/>
  <c r="IRZ25" i="3"/>
  <c r="IRY25" i="3" l="1"/>
  <c r="IRX25" i="3" s="1"/>
  <c r="JNR24" i="3"/>
  <c r="IRW25" i="3" l="1"/>
  <c r="JNQ24" i="3"/>
  <c r="JNP24" i="3" l="1"/>
  <c r="IRV25" i="3"/>
  <c r="IRU25" i="3" l="1"/>
  <c r="JNO24" i="3"/>
  <c r="JNN24" i="3" l="1"/>
  <c r="IRT25" i="3"/>
  <c r="IRS25" i="3" l="1"/>
  <c r="IRR25" i="3" s="1"/>
  <c r="JNM24" i="3"/>
  <c r="IRQ25" i="3" l="1"/>
  <c r="JNL24" i="3"/>
  <c r="JNK24" i="3" l="1"/>
  <c r="IRP25" i="3"/>
  <c r="IRO25" i="3" l="1"/>
  <c r="IRN25" i="3" s="1"/>
  <c r="JNJ24" i="3"/>
  <c r="IRM25" i="3" l="1"/>
  <c r="JNI24" i="3"/>
  <c r="JNH24" i="3" l="1"/>
  <c r="IRL25" i="3"/>
  <c r="IRK25" i="3" l="1"/>
  <c r="IRJ25" i="3" s="1"/>
  <c r="JNG24" i="3"/>
  <c r="IRI25" i="3" l="1"/>
  <c r="JNF24" i="3"/>
  <c r="JNE24" i="3" l="1"/>
  <c r="IRH25" i="3"/>
  <c r="IRG25" i="3" l="1"/>
  <c r="IRF25" i="3" s="1"/>
  <c r="JND24" i="3"/>
  <c r="IRE25" i="3" l="1"/>
  <c r="JNC24" i="3"/>
  <c r="JNB24" i="3" l="1"/>
  <c r="IRD25" i="3"/>
  <c r="IRC25" i="3" l="1"/>
  <c r="IRB25" i="3" s="1"/>
  <c r="JNA24" i="3"/>
  <c r="IRA25" i="3" l="1"/>
  <c r="JMZ24" i="3"/>
  <c r="JMY24" i="3" l="1"/>
  <c r="IQZ25" i="3"/>
  <c r="IQY25" i="3" l="1"/>
  <c r="IQX25" i="3" s="1"/>
  <c r="JMX24" i="3"/>
  <c r="IQW25" i="3" l="1"/>
  <c r="JMW24" i="3"/>
  <c r="JMV24" i="3" l="1"/>
  <c r="IQV25" i="3"/>
  <c r="IQU25" i="3" l="1"/>
  <c r="IQT25" i="3" s="1"/>
  <c r="JMU24" i="3"/>
  <c r="IQS25" i="3" l="1"/>
  <c r="JMT24" i="3"/>
  <c r="JMS24" i="3" l="1"/>
  <c r="IQR25" i="3"/>
  <c r="IQQ25" i="3" l="1"/>
  <c r="IQP25" i="3" s="1"/>
  <c r="JMR24" i="3"/>
  <c r="IQO25" i="3" l="1"/>
  <c r="JMQ24" i="3"/>
  <c r="JMP24" i="3" l="1"/>
  <c r="IQN25" i="3"/>
  <c r="IQM25" i="3" l="1"/>
  <c r="IQL25" i="3" s="1"/>
  <c r="JMO24" i="3"/>
  <c r="IQK25" i="3" l="1"/>
  <c r="JMN24" i="3"/>
  <c r="JMM24" i="3" l="1"/>
  <c r="IQJ25" i="3"/>
  <c r="IQI25" i="3" l="1"/>
  <c r="IQH25" i="3" s="1"/>
  <c r="JML24" i="3"/>
  <c r="IQG25" i="3" l="1"/>
  <c r="JMK24" i="3"/>
  <c r="JMJ24" i="3" l="1"/>
  <c r="IQF25" i="3"/>
  <c r="IQE25" i="3" l="1"/>
  <c r="IQD25" i="3" s="1"/>
  <c r="JMI24" i="3"/>
  <c r="IQC25" i="3" l="1"/>
  <c r="JMH24" i="3"/>
  <c r="JMG24" i="3" l="1"/>
  <c r="IQB25" i="3"/>
  <c r="IQA25" i="3" l="1"/>
  <c r="IPZ25" i="3" s="1"/>
  <c r="JMF24" i="3"/>
  <c r="IPY25" i="3" l="1"/>
  <c r="JME24" i="3"/>
  <c r="JMD24" i="3" l="1"/>
  <c r="IPX25" i="3"/>
  <c r="IPW25" i="3" l="1"/>
  <c r="IPV25" i="3" s="1"/>
  <c r="JMC24" i="3"/>
  <c r="IPU25" i="3" l="1"/>
  <c r="JMB24" i="3"/>
  <c r="JMA24" i="3" l="1"/>
  <c r="IPT25" i="3"/>
  <c r="IPS25" i="3" l="1"/>
  <c r="IPR25" i="3" s="1"/>
  <c r="JLZ24" i="3"/>
  <c r="IPQ25" i="3" l="1"/>
  <c r="JLY24" i="3"/>
  <c r="JLX24" i="3" l="1"/>
  <c r="IPP25" i="3"/>
  <c r="IPO25" i="3" l="1"/>
  <c r="IPN25" i="3" s="1"/>
  <c r="JLW24" i="3"/>
  <c r="IPM25" i="3" l="1"/>
  <c r="JLV24" i="3"/>
  <c r="JLU24" i="3" l="1"/>
  <c r="IPL25" i="3"/>
  <c r="IPK25" i="3" l="1"/>
  <c r="IPJ25" i="3" s="1"/>
  <c r="JLT24" i="3"/>
  <c r="IPI25" i="3" l="1"/>
  <c r="JLS24" i="3"/>
  <c r="JLR24" i="3" l="1"/>
  <c r="IPH25" i="3"/>
  <c r="IPG25" i="3" l="1"/>
  <c r="IPF25" i="3" s="1"/>
  <c r="JLQ24" i="3"/>
  <c r="IPE25" i="3" l="1"/>
  <c r="JLP24" i="3"/>
  <c r="JLO24" i="3" l="1"/>
  <c r="IPD25" i="3"/>
  <c r="IPC25" i="3" l="1"/>
  <c r="IPB25" i="3" s="1"/>
  <c r="JLN24" i="3"/>
  <c r="IPA25" i="3" l="1"/>
  <c r="JLM24" i="3"/>
  <c r="JLL24" i="3" l="1"/>
  <c r="IOZ25" i="3"/>
  <c r="IOY25" i="3" l="1"/>
  <c r="IOX25" i="3" s="1"/>
  <c r="JLK24" i="3"/>
  <c r="IOW25" i="3" l="1"/>
  <c r="JLJ24" i="3"/>
  <c r="JLI24" i="3" l="1"/>
  <c r="IOV25" i="3"/>
  <c r="IOU25" i="3" l="1"/>
  <c r="IOT25" i="3" s="1"/>
  <c r="JLH24" i="3"/>
  <c r="IOS25" i="3" l="1"/>
  <c r="JLG24" i="3"/>
  <c r="JLF24" i="3" l="1"/>
  <c r="IOR25" i="3"/>
  <c r="IOQ25" i="3" l="1"/>
  <c r="IOP25" i="3" s="1"/>
  <c r="JLE24" i="3"/>
  <c r="IOO25" i="3" l="1"/>
  <c r="JLD24" i="3"/>
  <c r="JLC24" i="3" l="1"/>
  <c r="ION25" i="3"/>
  <c r="IOM25" i="3" l="1"/>
  <c r="IOL25" i="3" s="1"/>
  <c r="JLB24" i="3"/>
  <c r="IOK25" i="3" l="1"/>
  <c r="JLA24" i="3"/>
  <c r="JKZ24" i="3" l="1"/>
  <c r="IOJ25" i="3"/>
  <c r="IOI25" i="3" l="1"/>
  <c r="IOH25" i="3" s="1"/>
  <c r="JKY24" i="3"/>
  <c r="IOG25" i="3" l="1"/>
  <c r="JKX24" i="3"/>
  <c r="JKW24" i="3" l="1"/>
  <c r="IOF25" i="3"/>
  <c r="IOE25" i="3" l="1"/>
  <c r="IOD25" i="3" s="1"/>
  <c r="JKV24" i="3"/>
  <c r="IOC25" i="3" l="1"/>
  <c r="JKU24" i="3"/>
  <c r="JKT24" i="3" l="1"/>
  <c r="IOB25" i="3"/>
  <c r="IOA25" i="3" l="1"/>
  <c r="INZ25" i="3" s="1"/>
  <c r="JKS24" i="3"/>
  <c r="INY25" i="3" l="1"/>
  <c r="JKR24" i="3"/>
  <c r="JKQ24" i="3" l="1"/>
  <c r="INX25" i="3"/>
  <c r="INW25" i="3" l="1"/>
  <c r="INV25" i="3" s="1"/>
  <c r="JKP24" i="3"/>
  <c r="INU25" i="3" l="1"/>
  <c r="JKO24" i="3"/>
  <c r="JKN24" i="3" l="1"/>
  <c r="INT25" i="3"/>
  <c r="INS25" i="3" l="1"/>
  <c r="INR25" i="3" s="1"/>
  <c r="JKM24" i="3"/>
  <c r="INQ25" i="3" l="1"/>
  <c r="JKL24" i="3"/>
  <c r="JKK24" i="3" l="1"/>
  <c r="INP25" i="3"/>
  <c r="INO25" i="3" l="1"/>
  <c r="INN25" i="3" s="1"/>
  <c r="JKJ24" i="3"/>
  <c r="INM25" i="3" l="1"/>
  <c r="JKI24" i="3"/>
  <c r="JKH24" i="3" l="1"/>
  <c r="INL25" i="3"/>
  <c r="INK25" i="3" l="1"/>
  <c r="INJ25" i="3" s="1"/>
  <c r="JKG24" i="3"/>
  <c r="INI25" i="3" l="1"/>
  <c r="JKF24" i="3"/>
  <c r="JKE24" i="3" l="1"/>
  <c r="INH25" i="3"/>
  <c r="ING25" i="3" l="1"/>
  <c r="INF25" i="3" s="1"/>
  <c r="JKD24" i="3"/>
  <c r="INE25" i="3" l="1"/>
  <c r="JKC24" i="3"/>
  <c r="JKB24" i="3" l="1"/>
  <c r="IND25" i="3"/>
  <c r="INC25" i="3" l="1"/>
  <c r="INB25" i="3" s="1"/>
  <c r="JKA24" i="3"/>
  <c r="INA25" i="3" l="1"/>
  <c r="JJZ24" i="3"/>
  <c r="JJY24" i="3" l="1"/>
  <c r="IMZ25" i="3"/>
  <c r="IMY25" i="3" l="1"/>
  <c r="IMX25" i="3" s="1"/>
  <c r="JJX24" i="3"/>
  <c r="IMW25" i="3" l="1"/>
  <c r="JJW24" i="3"/>
  <c r="JJV24" i="3" l="1"/>
  <c r="IMV25" i="3"/>
  <c r="IMU25" i="3" l="1"/>
  <c r="IMT25" i="3" s="1"/>
  <c r="JJU24" i="3"/>
  <c r="IMS25" i="3" l="1"/>
  <c r="JJT24" i="3"/>
  <c r="JJS24" i="3" l="1"/>
  <c r="IMR25" i="3"/>
  <c r="IMQ25" i="3" l="1"/>
  <c r="IMP25" i="3" s="1"/>
  <c r="JJR24" i="3"/>
  <c r="IMO25" i="3" l="1"/>
  <c r="JJQ24" i="3"/>
  <c r="JJP24" i="3" l="1"/>
  <c r="IMN25" i="3"/>
  <c r="IMM25" i="3" l="1"/>
  <c r="IML25" i="3" s="1"/>
  <c r="JJO24" i="3"/>
  <c r="IMK25" i="3" l="1"/>
  <c r="JJN24" i="3"/>
  <c r="JJM24" i="3" l="1"/>
  <c r="IMJ25" i="3"/>
  <c r="IMI25" i="3" l="1"/>
  <c r="IMH25" i="3" s="1"/>
  <c r="JJL24" i="3"/>
  <c r="IMG25" i="3" l="1"/>
  <c r="JJK24" i="3"/>
  <c r="JJJ24" i="3" l="1"/>
  <c r="IMF25" i="3"/>
  <c r="IME25" i="3" l="1"/>
  <c r="IMD25" i="3" s="1"/>
  <c r="JJI24" i="3"/>
  <c r="IMC25" i="3" l="1"/>
  <c r="JJH24" i="3"/>
  <c r="IMB25" i="3" l="1"/>
  <c r="JJG24" i="3"/>
  <c r="JJF24" i="3" l="1"/>
  <c r="JJE24" i="3" s="1"/>
  <c r="IMA25" i="3"/>
  <c r="JJD24" i="3" l="1"/>
  <c r="ILZ25" i="3"/>
  <c r="ILY25" i="3" l="1"/>
  <c r="JJC24" i="3"/>
  <c r="JJB24" i="3" l="1"/>
  <c r="JJA24" i="3" s="1"/>
  <c r="ILX25" i="3"/>
  <c r="JIZ24" i="3" l="1"/>
  <c r="ILW25" i="3"/>
  <c r="ILV25" i="3" l="1"/>
  <c r="JIY24" i="3"/>
  <c r="JIX24" i="3" l="1"/>
  <c r="JIW24" i="3" s="1"/>
  <c r="ILU25" i="3"/>
  <c r="JIV24" i="3" l="1"/>
  <c r="ILT25" i="3"/>
  <c r="ILS25" i="3" l="1"/>
  <c r="JIU24" i="3"/>
  <c r="JIT24" i="3" l="1"/>
  <c r="JIS24" i="3" s="1"/>
  <c r="ILR25" i="3"/>
  <c r="JIR24" i="3" l="1"/>
  <c r="ILQ25" i="3"/>
  <c r="ILP25" i="3" l="1"/>
  <c r="JIQ24" i="3"/>
  <c r="JIP24" i="3" l="1"/>
  <c r="JIO24" i="3" s="1"/>
  <c r="ILO25" i="3"/>
  <c r="JIN24" i="3" l="1"/>
  <c r="ILN25" i="3"/>
  <c r="ILM25" i="3" l="1"/>
  <c r="JIM24" i="3"/>
  <c r="JIL24" i="3" l="1"/>
  <c r="JIK24" i="3" s="1"/>
  <c r="ILL25" i="3"/>
  <c r="JIJ24" i="3" l="1"/>
  <c r="ILK25" i="3"/>
  <c r="ILJ25" i="3" l="1"/>
  <c r="JII24" i="3"/>
  <c r="JIH24" i="3" l="1"/>
  <c r="JIG24" i="3" s="1"/>
  <c r="ILI25" i="3"/>
  <c r="JIF24" i="3" l="1"/>
  <c r="ILH25" i="3"/>
  <c r="ILG25" i="3" l="1"/>
  <c r="JIE24" i="3"/>
  <c r="JID24" i="3" l="1"/>
  <c r="JIC24" i="3" s="1"/>
  <c r="ILF25" i="3"/>
  <c r="JIB24" i="3" l="1"/>
  <c r="ILE25" i="3"/>
  <c r="ILD25" i="3" l="1"/>
  <c r="JIA24" i="3"/>
  <c r="JHZ24" i="3" l="1"/>
  <c r="JHY24" i="3" s="1"/>
  <c r="ILC25" i="3"/>
  <c r="JHX24" i="3" l="1"/>
  <c r="ILB25" i="3"/>
  <c r="ILA25" i="3" l="1"/>
  <c r="JHW24" i="3"/>
  <c r="JHV24" i="3" l="1"/>
  <c r="JHU24" i="3" s="1"/>
  <c r="IKZ25" i="3"/>
  <c r="JHT24" i="3" l="1"/>
  <c r="IKY25" i="3"/>
  <c r="IKX25" i="3" l="1"/>
  <c r="JHS24" i="3"/>
  <c r="JHR24" i="3" l="1"/>
  <c r="JHQ24" i="3" s="1"/>
  <c r="IKW25" i="3"/>
  <c r="JHP24" i="3" l="1"/>
  <c r="IKV25" i="3"/>
  <c r="IKU25" i="3" l="1"/>
  <c r="JHO24" i="3"/>
  <c r="JHN24" i="3" l="1"/>
  <c r="JHM24" i="3" s="1"/>
  <c r="IKT25" i="3"/>
  <c r="JHL24" i="3" l="1"/>
  <c r="IKS25" i="3"/>
  <c r="IKR25" i="3" l="1"/>
  <c r="JHK24" i="3"/>
  <c r="JHJ24" i="3" l="1"/>
  <c r="JHI24" i="3" s="1"/>
  <c r="IKQ25" i="3"/>
  <c r="JHH24" i="3" l="1"/>
  <c r="IKP25" i="3"/>
  <c r="IKO25" i="3" l="1"/>
  <c r="JHG24" i="3"/>
  <c r="JHF24" i="3" l="1"/>
  <c r="JHE24" i="3" s="1"/>
  <c r="IKN25" i="3"/>
  <c r="JHD24" i="3" l="1"/>
  <c r="IKM25" i="3"/>
  <c r="IKL25" i="3" l="1"/>
  <c r="JHC24" i="3"/>
  <c r="JHB24" i="3" l="1"/>
  <c r="JHA24" i="3" s="1"/>
  <c r="IKK25" i="3"/>
  <c r="JGZ24" i="3" l="1"/>
  <c r="IKJ25" i="3"/>
  <c r="IKI25" i="3" l="1"/>
  <c r="JGY24" i="3"/>
  <c r="JGX24" i="3" l="1"/>
  <c r="JGW24" i="3" s="1"/>
  <c r="IKH25" i="3"/>
  <c r="JGV24" i="3" l="1"/>
  <c r="IKG25" i="3"/>
  <c r="IKF25" i="3" l="1"/>
  <c r="JGU24" i="3"/>
  <c r="JGT24" i="3" l="1"/>
  <c r="JGS24" i="3" s="1"/>
  <c r="IKE25" i="3"/>
  <c r="JGR24" i="3" l="1"/>
  <c r="IKD25" i="3"/>
  <c r="IKC25" i="3" l="1"/>
  <c r="JGQ24" i="3"/>
  <c r="JGP24" i="3" l="1"/>
  <c r="JGO24" i="3" s="1"/>
  <c r="IKB25" i="3"/>
  <c r="JGN24" i="3" l="1"/>
  <c r="IKA25" i="3"/>
  <c r="IJZ25" i="3" l="1"/>
  <c r="JGM24" i="3"/>
  <c r="JGL24" i="3" l="1"/>
  <c r="JGK24" i="3" s="1"/>
  <c r="IJY25" i="3"/>
  <c r="JGJ24" i="3" l="1"/>
  <c r="IJX25" i="3"/>
  <c r="IJW25" i="3" l="1"/>
  <c r="JGI24" i="3"/>
  <c r="JGH24" i="3" l="1"/>
  <c r="JGG24" i="3" s="1"/>
  <c r="IJV25" i="3"/>
  <c r="JGF24" i="3" l="1"/>
  <c r="IJU25" i="3"/>
  <c r="IJT25" i="3" l="1"/>
  <c r="JGE24" i="3"/>
  <c r="JGD24" i="3" l="1"/>
  <c r="JGC24" i="3" s="1"/>
  <c r="IJS25" i="3"/>
  <c r="JGB24" i="3" l="1"/>
  <c r="IJR25" i="3"/>
  <c r="IJQ25" i="3" l="1"/>
  <c r="JGA24" i="3"/>
  <c r="JFZ24" i="3" l="1"/>
  <c r="IJP25" i="3"/>
  <c r="IJO25" i="3" l="1"/>
  <c r="JFY24" i="3"/>
  <c r="JFX24" i="3" l="1"/>
  <c r="JFW24" i="3" s="1"/>
  <c r="IJN25" i="3"/>
  <c r="JFV24" i="3" l="1"/>
  <c r="IJM25" i="3"/>
  <c r="IJL25" i="3" l="1"/>
  <c r="JFU24" i="3"/>
  <c r="JFT24" i="3" l="1"/>
  <c r="JFS24" i="3" s="1"/>
  <c r="IJK25" i="3"/>
  <c r="JFR24" i="3" l="1"/>
  <c r="IJJ25" i="3"/>
  <c r="IJI25" i="3" l="1"/>
  <c r="JFQ24" i="3"/>
  <c r="JFP24" i="3" l="1"/>
  <c r="JFO24" i="3" s="1"/>
  <c r="IJH25" i="3"/>
  <c r="JFN24" i="3" l="1"/>
  <c r="IJG25" i="3"/>
  <c r="IJF25" i="3" l="1"/>
  <c r="JFM24" i="3"/>
  <c r="JFL24" i="3" l="1"/>
  <c r="JFK24" i="3" s="1"/>
  <c r="IJE25" i="3"/>
  <c r="JFJ24" i="3" l="1"/>
  <c r="IJD25" i="3"/>
  <c r="IJC25" i="3" l="1"/>
  <c r="JFI24" i="3"/>
  <c r="JFH24" i="3" l="1"/>
  <c r="JFG24" i="3" s="1"/>
  <c r="IJB25" i="3"/>
  <c r="JFF24" i="3" l="1"/>
  <c r="IJA25" i="3"/>
  <c r="IIZ25" i="3" l="1"/>
  <c r="JFE24" i="3"/>
  <c r="JFD24" i="3" l="1"/>
  <c r="JFC24" i="3" s="1"/>
  <c r="IIY25" i="3"/>
  <c r="JFB24" i="3" l="1"/>
  <c r="IIX25" i="3"/>
  <c r="IIW25" i="3" l="1"/>
  <c r="JFA24" i="3"/>
  <c r="JEZ24" i="3" l="1"/>
  <c r="JEY24" i="3" s="1"/>
  <c r="IIV25" i="3"/>
  <c r="JEX24" i="3" l="1"/>
  <c r="IIU25" i="3"/>
  <c r="IIT25" i="3" l="1"/>
  <c r="JEW24" i="3"/>
  <c r="JEV24" i="3" l="1"/>
  <c r="JEU24" i="3" s="1"/>
  <c r="IIS25" i="3"/>
  <c r="JET24" i="3" l="1"/>
  <c r="IIR25" i="3"/>
  <c r="IIQ25" i="3" l="1"/>
  <c r="JES24" i="3"/>
  <c r="JER24" i="3" l="1"/>
  <c r="JEQ24" i="3" s="1"/>
  <c r="IIP25" i="3"/>
  <c r="JEP24" i="3" l="1"/>
  <c r="IIO25" i="3"/>
  <c r="IIN25" i="3" l="1"/>
  <c r="JEO24" i="3"/>
  <c r="JEN24" i="3" l="1"/>
  <c r="JEM24" i="3" s="1"/>
  <c r="IIM25" i="3"/>
  <c r="JEL24" i="3" l="1"/>
  <c r="IIL25" i="3"/>
  <c r="IIK25" i="3" l="1"/>
  <c r="JEK24" i="3"/>
  <c r="JEJ24" i="3" l="1"/>
  <c r="JEI24" i="3" s="1"/>
  <c r="IIJ25" i="3"/>
  <c r="JEH24" i="3" l="1"/>
  <c r="III25" i="3"/>
  <c r="IIH25" i="3" l="1"/>
  <c r="JEG24" i="3"/>
  <c r="JEF24" i="3" l="1"/>
  <c r="JEE24" i="3" s="1"/>
  <c r="IIG25" i="3"/>
  <c r="JED24" i="3" l="1"/>
  <c r="IIF25" i="3"/>
  <c r="IIE25" i="3" l="1"/>
  <c r="JEC24" i="3"/>
  <c r="JEB24" i="3" l="1"/>
  <c r="JEA24" i="3" s="1"/>
  <c r="IID25" i="3"/>
  <c r="JDZ24" i="3" l="1"/>
  <c r="JDY24" i="3" s="1"/>
  <c r="IIC25" i="3"/>
  <c r="JDX24" i="3" l="1"/>
  <c r="JDW24" i="3" s="1"/>
  <c r="IIB25" i="3"/>
  <c r="IIA25" i="3" l="1"/>
  <c r="IHZ25" i="3" s="1"/>
  <c r="JDV24" i="3"/>
  <c r="IHY25" i="3" l="1"/>
  <c r="JDU24" i="3"/>
  <c r="JDT24" i="3" l="1"/>
  <c r="IHX25" i="3"/>
  <c r="IHW25" i="3" l="1"/>
  <c r="IHV25" i="3" s="1"/>
  <c r="JDS24" i="3"/>
  <c r="IHU25" i="3" l="1"/>
  <c r="JDR24" i="3"/>
  <c r="JDQ24" i="3" l="1"/>
  <c r="IHT25" i="3"/>
  <c r="IHS25" i="3" l="1"/>
  <c r="IHR25" i="3" s="1"/>
  <c r="JDP24" i="3"/>
  <c r="IHQ25" i="3" l="1"/>
  <c r="JDO24" i="3"/>
  <c r="JDN24" i="3" l="1"/>
  <c r="IHP25" i="3"/>
  <c r="IHO25" i="3" l="1"/>
  <c r="IHN25" i="3" s="1"/>
  <c r="JDM24" i="3"/>
  <c r="IHM25" i="3" l="1"/>
  <c r="JDL24" i="3"/>
  <c r="JDK24" i="3" l="1"/>
  <c r="IHL25" i="3"/>
  <c r="IHK25" i="3" l="1"/>
  <c r="IHJ25" i="3" s="1"/>
  <c r="JDJ24" i="3"/>
  <c r="IHI25" i="3" l="1"/>
  <c r="JDI24" i="3"/>
  <c r="JDH24" i="3" l="1"/>
  <c r="IHH25" i="3"/>
  <c r="IHG25" i="3" l="1"/>
  <c r="IHF25" i="3" s="1"/>
  <c r="JDG24" i="3"/>
  <c r="IHE25" i="3" l="1"/>
  <c r="JDF24" i="3"/>
  <c r="JDE24" i="3" l="1"/>
  <c r="IHD25" i="3"/>
  <c r="IHC25" i="3" l="1"/>
  <c r="JDD24" i="3"/>
  <c r="JDC24" i="3" s="1"/>
  <c r="JDB24" i="3" l="1"/>
  <c r="JDA24" i="3" s="1"/>
  <c r="IHB25" i="3"/>
  <c r="JCZ24" i="3" l="1"/>
  <c r="IHA25" i="3"/>
  <c r="IGZ25" i="3" l="1"/>
  <c r="JCY24" i="3"/>
  <c r="JCX24" i="3" l="1"/>
  <c r="JCW24" i="3" s="1"/>
  <c r="IGY25" i="3"/>
  <c r="JCV24" i="3" l="1"/>
  <c r="IGX25" i="3"/>
  <c r="IGW25" i="3" l="1"/>
  <c r="JCU24" i="3"/>
  <c r="JCT24" i="3" l="1"/>
  <c r="IGV25" i="3"/>
  <c r="IGU25" i="3" l="1"/>
  <c r="JCS24" i="3"/>
  <c r="JCR24" i="3" l="1"/>
  <c r="JCQ24" i="3" s="1"/>
  <c r="IGT25" i="3"/>
  <c r="JCP24" i="3" l="1"/>
  <c r="IGS25" i="3"/>
  <c r="IGR25" i="3" l="1"/>
  <c r="JCO24" i="3"/>
  <c r="JCN24" i="3" l="1"/>
  <c r="JCM24" i="3" s="1"/>
  <c r="IGQ25" i="3"/>
  <c r="JCL24" i="3" l="1"/>
  <c r="IGP25" i="3"/>
  <c r="IGO25" i="3" l="1"/>
  <c r="JCK24" i="3"/>
  <c r="JCJ24" i="3" l="1"/>
  <c r="JCI24" i="3" s="1"/>
  <c r="IGN25" i="3"/>
  <c r="JCH24" i="3" l="1"/>
  <c r="IGM25" i="3"/>
  <c r="IGL25" i="3" l="1"/>
  <c r="JCG24" i="3"/>
  <c r="JCF24" i="3" l="1"/>
  <c r="JCE24" i="3" s="1"/>
  <c r="IGK25" i="3"/>
  <c r="JCD24" i="3" l="1"/>
  <c r="IGJ25" i="3"/>
  <c r="IGI25" i="3" l="1"/>
  <c r="JCC24" i="3"/>
  <c r="JCB24" i="3" l="1"/>
  <c r="JCA24" i="3" s="1"/>
  <c r="IGH25" i="3"/>
  <c r="JBZ24" i="3" l="1"/>
  <c r="IGG25" i="3"/>
  <c r="IGF25" i="3" l="1"/>
  <c r="JBY24" i="3"/>
  <c r="JBX24" i="3" l="1"/>
  <c r="JBW24" i="3" s="1"/>
  <c r="IGE25" i="3"/>
  <c r="JBV24" i="3" l="1"/>
  <c r="IGD25" i="3"/>
  <c r="IGC25" i="3" l="1"/>
  <c r="JBU24" i="3"/>
  <c r="JBT24" i="3" l="1"/>
  <c r="JBS24" i="3" s="1"/>
  <c r="IGB25" i="3"/>
  <c r="JBR24" i="3" l="1"/>
  <c r="IGA25" i="3"/>
  <c r="IFZ25" i="3" l="1"/>
  <c r="JBQ24" i="3"/>
  <c r="JBP24" i="3" l="1"/>
  <c r="JBO24" i="3" s="1"/>
  <c r="IFY25" i="3"/>
  <c r="JBN24" i="3" l="1"/>
  <c r="IFX25" i="3"/>
  <c r="IFW25" i="3" l="1"/>
  <c r="JBM24" i="3"/>
  <c r="JBL24" i="3" l="1"/>
  <c r="JBK24" i="3" s="1"/>
  <c r="IFV25" i="3"/>
  <c r="JBJ24" i="3" l="1"/>
  <c r="IFU25" i="3"/>
  <c r="IFT25" i="3" l="1"/>
  <c r="JBI24" i="3"/>
  <c r="JBH24" i="3" l="1"/>
  <c r="JBG24" i="3" s="1"/>
  <c r="IFS25" i="3"/>
  <c r="JBF24" i="3" l="1"/>
  <c r="IFR25" i="3"/>
  <c r="IFQ25" i="3" l="1"/>
  <c r="JBE24" i="3"/>
  <c r="JBD24" i="3" l="1"/>
  <c r="JBC24" i="3" s="1"/>
  <c r="IFP25" i="3"/>
  <c r="IFO25" i="3" s="1"/>
  <c r="IFN25" i="3" l="1"/>
  <c r="IFM25" i="3" s="1"/>
  <c r="JBB24" i="3"/>
  <c r="IFL25" i="3" l="1"/>
  <c r="JBA24" i="3"/>
  <c r="JAZ24" i="3" l="1"/>
  <c r="IFK25" i="3"/>
  <c r="IFJ25" i="3" l="1"/>
  <c r="IFI25" i="3" s="1"/>
  <c r="JAY24" i="3"/>
  <c r="IFH25" i="3" l="1"/>
  <c r="JAX24" i="3"/>
  <c r="JAW24" i="3" l="1"/>
  <c r="IFG25" i="3"/>
  <c r="IFF25" i="3" l="1"/>
  <c r="IFE25" i="3" s="1"/>
  <c r="JAV24" i="3"/>
  <c r="IFD25" i="3" l="1"/>
  <c r="JAU24" i="3"/>
  <c r="JAT24" i="3" l="1"/>
  <c r="IFC25" i="3"/>
  <c r="IFB25" i="3" l="1"/>
  <c r="IFA25" i="3" s="1"/>
  <c r="JAS24" i="3"/>
  <c r="IEZ25" i="3" l="1"/>
  <c r="JAR24" i="3"/>
  <c r="JAQ24" i="3" l="1"/>
  <c r="IEY25" i="3"/>
  <c r="IEX25" i="3" l="1"/>
  <c r="IEW25" i="3" s="1"/>
  <c r="JAP24" i="3"/>
  <c r="IEV25" i="3" l="1"/>
  <c r="JAO24" i="3"/>
  <c r="JAN24" i="3" l="1"/>
  <c r="IEU25" i="3"/>
  <c r="IET25" i="3" l="1"/>
  <c r="IES25" i="3" s="1"/>
  <c r="JAM24" i="3"/>
  <c r="IER25" i="3" l="1"/>
  <c r="JAL24" i="3"/>
  <c r="JAK24" i="3" l="1"/>
  <c r="IEQ25" i="3"/>
  <c r="IEP25" i="3" l="1"/>
  <c r="IEO25" i="3" s="1"/>
  <c r="JAJ24" i="3"/>
  <c r="IEN25" i="3" l="1"/>
  <c r="JAI24" i="3"/>
  <c r="JAH24" i="3" l="1"/>
  <c r="JAG24" i="3" s="1"/>
  <c r="IEM25" i="3"/>
  <c r="IEL25" i="3" s="1"/>
  <c r="IEK25" i="3" l="1"/>
  <c r="JAF24" i="3"/>
  <c r="JAE24" i="3" l="1"/>
  <c r="IEJ25" i="3"/>
  <c r="IEI25" i="3" l="1"/>
  <c r="IEH25" i="3" s="1"/>
  <c r="JAD24" i="3"/>
  <c r="IEG25" i="3" l="1"/>
  <c r="JAC24" i="3"/>
  <c r="JAB24" i="3" l="1"/>
  <c r="IEF25" i="3"/>
  <c r="IEE25" i="3" l="1"/>
  <c r="IED25" i="3" s="1"/>
  <c r="JAA24" i="3"/>
  <c r="IEC25" i="3" l="1"/>
  <c r="IZZ24" i="3"/>
  <c r="IZY24" i="3" l="1"/>
  <c r="IEB25" i="3"/>
  <c r="IEA25" i="3" l="1"/>
  <c r="IDZ25" i="3" s="1"/>
  <c r="IZX24" i="3"/>
  <c r="IDY25" i="3" l="1"/>
  <c r="IZW24" i="3"/>
  <c r="IZV24" i="3" l="1"/>
  <c r="IDX25" i="3"/>
  <c r="IDW25" i="3" l="1"/>
  <c r="IDV25" i="3" s="1"/>
  <c r="IZU24" i="3"/>
  <c r="IDU25" i="3" l="1"/>
  <c r="IZT24" i="3"/>
  <c r="IZS24" i="3" l="1"/>
  <c r="IDT25" i="3"/>
  <c r="IDS25" i="3" l="1"/>
  <c r="IDR25" i="3" s="1"/>
  <c r="IZR24" i="3"/>
  <c r="IDQ25" i="3" l="1"/>
  <c r="IZQ24" i="3"/>
  <c r="IZP24" i="3" l="1"/>
  <c r="IDP25" i="3"/>
  <c r="IDO25" i="3" l="1"/>
  <c r="IDN25" i="3" s="1"/>
  <c r="IZO24" i="3"/>
  <c r="IDM25" i="3" l="1"/>
  <c r="IZN24" i="3"/>
  <c r="IZM24" i="3" l="1"/>
  <c r="IDL25" i="3"/>
  <c r="IDK25" i="3" l="1"/>
  <c r="IDJ25" i="3" s="1"/>
  <c r="IZL24" i="3"/>
  <c r="IDI25" i="3" l="1"/>
  <c r="IZK24" i="3"/>
  <c r="IZJ24" i="3" l="1"/>
  <c r="IDH25" i="3"/>
  <c r="IDG25" i="3" l="1"/>
  <c r="IDF25" i="3" s="1"/>
  <c r="IZI24" i="3"/>
  <c r="IDE25" i="3" l="1"/>
  <c r="IZH24" i="3"/>
  <c r="IZG24" i="3" l="1"/>
  <c r="IDD25" i="3"/>
  <c r="IDC25" i="3" l="1"/>
  <c r="IDB25" i="3" s="1"/>
  <c r="IZF24" i="3"/>
  <c r="IDA25" i="3" l="1"/>
  <c r="IZE24" i="3"/>
  <c r="IZD24" i="3" l="1"/>
  <c r="ICZ25" i="3"/>
  <c r="ICY25" i="3" l="1"/>
  <c r="ICX25" i="3" s="1"/>
  <c r="IZC24" i="3"/>
  <c r="ICW25" i="3" l="1"/>
  <c r="IZB24" i="3"/>
  <c r="IZA24" i="3" l="1"/>
  <c r="ICV25" i="3"/>
  <c r="ICU25" i="3" l="1"/>
  <c r="ICT25" i="3" s="1"/>
  <c r="IYZ24" i="3"/>
  <c r="ICS25" i="3" l="1"/>
  <c r="IYY24" i="3"/>
  <c r="IYX24" i="3" l="1"/>
  <c r="ICR25" i="3"/>
  <c r="ICQ25" i="3" l="1"/>
  <c r="ICP25" i="3" s="1"/>
  <c r="IYW24" i="3"/>
  <c r="ICO25" i="3" l="1"/>
  <c r="IYV24" i="3"/>
  <c r="IYU24" i="3" l="1"/>
  <c r="ICN25" i="3"/>
  <c r="ICM25" i="3" l="1"/>
  <c r="ICL25" i="3" s="1"/>
  <c r="IYT24" i="3"/>
  <c r="ICK25" i="3" l="1"/>
  <c r="IYS24" i="3"/>
  <c r="IYR24" i="3" l="1"/>
  <c r="ICJ25" i="3"/>
  <c r="ICI25" i="3" l="1"/>
  <c r="ICH25" i="3" s="1"/>
  <c r="IYQ24" i="3"/>
  <c r="ICG25" i="3" l="1"/>
  <c r="IYP24" i="3"/>
  <c r="IYO24" i="3" l="1"/>
  <c r="ICF25" i="3"/>
  <c r="ICE25" i="3" l="1"/>
  <c r="ICD25" i="3" s="1"/>
  <c r="IYN24" i="3"/>
  <c r="ICC25" i="3" l="1"/>
  <c r="IYM24" i="3"/>
  <c r="IYL24" i="3" l="1"/>
  <c r="ICB25" i="3"/>
  <c r="ICA25" i="3" l="1"/>
  <c r="IBZ25" i="3" s="1"/>
  <c r="IYK24" i="3"/>
  <c r="IBY25" i="3" l="1"/>
  <c r="IYJ24" i="3"/>
  <c r="IYI24" i="3" l="1"/>
  <c r="IBX25" i="3"/>
  <c r="IBW25" i="3" l="1"/>
  <c r="IBV25" i="3" s="1"/>
  <c r="IYH24" i="3"/>
  <c r="IBU25" i="3" l="1"/>
  <c r="IYG24" i="3"/>
  <c r="IYF24" i="3" l="1"/>
  <c r="IBT25" i="3"/>
  <c r="IBS25" i="3" l="1"/>
  <c r="IBR25" i="3" s="1"/>
  <c r="IYE24" i="3"/>
  <c r="IBQ25" i="3" l="1"/>
  <c r="IYD24" i="3"/>
  <c r="IYC24" i="3" l="1"/>
  <c r="IBP25" i="3"/>
  <c r="IBO25" i="3" l="1"/>
  <c r="IBN25" i="3" s="1"/>
  <c r="IYB24" i="3"/>
  <c r="IBM25" i="3" l="1"/>
  <c r="IYA24" i="3"/>
  <c r="IXZ24" i="3" l="1"/>
  <c r="IBL25" i="3"/>
  <c r="IBK25" i="3" l="1"/>
  <c r="IBJ25" i="3" s="1"/>
  <c r="IXY24" i="3"/>
  <c r="IBI25" i="3" l="1"/>
  <c r="IXX24" i="3"/>
  <c r="IXW24" i="3" l="1"/>
  <c r="IBH25" i="3"/>
  <c r="IBG25" i="3" l="1"/>
  <c r="IBF25" i="3" s="1"/>
  <c r="IXV24" i="3"/>
  <c r="IBE25" i="3" l="1"/>
  <c r="IXU24" i="3"/>
  <c r="IXT24" i="3" l="1"/>
  <c r="IBD25" i="3"/>
  <c r="IBC25" i="3" l="1"/>
  <c r="IBB25" i="3" s="1"/>
  <c r="IXS24" i="3"/>
  <c r="IBA25" i="3" l="1"/>
  <c r="IXR24" i="3"/>
  <c r="IXQ24" i="3" l="1"/>
  <c r="IAZ25" i="3"/>
  <c r="IAY25" i="3" l="1"/>
  <c r="IAX25" i="3" s="1"/>
  <c r="IXP24" i="3"/>
  <c r="IAW25" i="3" l="1"/>
  <c r="IXO24" i="3"/>
  <c r="IXN24" i="3" l="1"/>
  <c r="IAV25" i="3"/>
  <c r="IAU25" i="3" l="1"/>
  <c r="IAT25" i="3" s="1"/>
  <c r="IXM24" i="3"/>
  <c r="IAS25" i="3" l="1"/>
  <c r="IXL24" i="3"/>
  <c r="IXK24" i="3" l="1"/>
  <c r="IAR25" i="3"/>
  <c r="IAQ25" i="3" l="1"/>
  <c r="IAP25" i="3" s="1"/>
  <c r="IXJ24" i="3"/>
  <c r="IAO25" i="3" l="1"/>
  <c r="IXI24" i="3"/>
  <c r="IXH24" i="3" l="1"/>
  <c r="IAN25" i="3"/>
  <c r="IAM25" i="3" l="1"/>
  <c r="IAL25" i="3" s="1"/>
  <c r="IXG24" i="3"/>
  <c r="IAK25" i="3" l="1"/>
  <c r="IXF24" i="3"/>
  <c r="IXE24" i="3" l="1"/>
  <c r="IAJ25" i="3"/>
  <c r="IAI25" i="3" l="1"/>
  <c r="IAH25" i="3" s="1"/>
  <c r="IXD24" i="3"/>
  <c r="IAG25" i="3" l="1"/>
  <c r="IXC24" i="3"/>
  <c r="IXB24" i="3" l="1"/>
  <c r="IAF25" i="3"/>
  <c r="IAE25" i="3" l="1"/>
  <c r="IAD25" i="3" s="1"/>
  <c r="IXA24" i="3"/>
  <c r="IAC25" i="3" l="1"/>
  <c r="IWZ24" i="3"/>
  <c r="IWY24" i="3" l="1"/>
  <c r="IAB25" i="3"/>
  <c r="IAA25" i="3" l="1"/>
  <c r="HZZ25" i="3" s="1"/>
  <c r="IWX24" i="3"/>
  <c r="HZY25" i="3" l="1"/>
  <c r="IWW24" i="3"/>
  <c r="IWV24" i="3" l="1"/>
  <c r="HZX25" i="3"/>
  <c r="HZW25" i="3" l="1"/>
  <c r="HZV25" i="3" s="1"/>
  <c r="IWU24" i="3"/>
  <c r="HZU25" i="3" l="1"/>
  <c r="IWT24" i="3"/>
  <c r="IWS24" i="3" l="1"/>
  <c r="HZT25" i="3"/>
  <c r="HZS25" i="3" l="1"/>
  <c r="HZR25" i="3" s="1"/>
  <c r="IWR24" i="3"/>
  <c r="HZQ25" i="3" l="1"/>
  <c r="IWQ24" i="3"/>
  <c r="IWP24" i="3" l="1"/>
  <c r="HZP25" i="3"/>
  <c r="HZO25" i="3" l="1"/>
  <c r="HZN25" i="3" s="1"/>
  <c r="IWO24" i="3"/>
  <c r="HZM25" i="3" l="1"/>
  <c r="IWN24" i="3"/>
  <c r="IWM24" i="3" l="1"/>
  <c r="HZL25" i="3"/>
  <c r="HZK25" i="3" l="1"/>
  <c r="HZJ25" i="3" s="1"/>
  <c r="IWL24" i="3"/>
  <c r="HZI25" i="3" l="1"/>
  <c r="IWK24" i="3"/>
  <c r="IWJ24" i="3" l="1"/>
  <c r="HZH25" i="3"/>
  <c r="HZG25" i="3" l="1"/>
  <c r="HZF25" i="3" s="1"/>
  <c r="IWI24" i="3"/>
  <c r="HZE25" i="3" l="1"/>
  <c r="IWH24" i="3"/>
  <c r="IWG24" i="3" l="1"/>
  <c r="HZD25" i="3"/>
  <c r="HZC25" i="3" l="1"/>
  <c r="HZB25" i="3" s="1"/>
  <c r="IWF24" i="3"/>
  <c r="HZA25" i="3" l="1"/>
  <c r="IWE24" i="3"/>
  <c r="IWD24" i="3" l="1"/>
  <c r="HYZ25" i="3"/>
  <c r="HYY25" i="3" l="1"/>
  <c r="HYX25" i="3" s="1"/>
  <c r="IWC24" i="3"/>
  <c r="HYW25" i="3" l="1"/>
  <c r="IWB24" i="3"/>
  <c r="IWA24" i="3" l="1"/>
  <c r="HYV25" i="3"/>
  <c r="HYU25" i="3" l="1"/>
  <c r="HYT25" i="3" s="1"/>
  <c r="IVZ24" i="3"/>
  <c r="HYS25" i="3" l="1"/>
  <c r="IVY24" i="3"/>
  <c r="IVX24" i="3" l="1"/>
  <c r="HYR25" i="3"/>
  <c r="HYQ25" i="3" l="1"/>
  <c r="HYP25" i="3" s="1"/>
  <c r="IVW24" i="3"/>
  <c r="HYO25" i="3" l="1"/>
  <c r="IVV24" i="3"/>
  <c r="IVU24" i="3" l="1"/>
  <c r="HYN25" i="3"/>
  <c r="HYM25" i="3" l="1"/>
  <c r="HYL25" i="3" s="1"/>
  <c r="IVT24" i="3"/>
  <c r="HYK25" i="3" l="1"/>
  <c r="IVS24" i="3"/>
  <c r="IVR24" i="3" l="1"/>
  <c r="HYJ25" i="3"/>
  <c r="HYI25" i="3" l="1"/>
  <c r="HYH25" i="3" s="1"/>
  <c r="IVQ24" i="3"/>
  <c r="HYG25" i="3" l="1"/>
  <c r="IVP24" i="3"/>
  <c r="IVO24" i="3" l="1"/>
  <c r="HYF25" i="3"/>
  <c r="HYE25" i="3" l="1"/>
  <c r="HYD25" i="3" s="1"/>
  <c r="IVN24" i="3"/>
  <c r="HYC25" i="3" l="1"/>
  <c r="IVM24" i="3"/>
  <c r="IVL24" i="3" l="1"/>
  <c r="HYB25" i="3"/>
  <c r="HYA25" i="3" l="1"/>
  <c r="HXZ25" i="3" s="1"/>
  <c r="IVK24" i="3"/>
  <c r="HXY25" i="3" l="1"/>
  <c r="IVJ24" i="3"/>
  <c r="IVI24" i="3" l="1"/>
  <c r="HXX25" i="3"/>
  <c r="HXW25" i="3" l="1"/>
  <c r="HXV25" i="3" s="1"/>
  <c r="IVH24" i="3"/>
  <c r="HXU25" i="3" l="1"/>
  <c r="IVG24" i="3"/>
  <c r="IVF24" i="3" l="1"/>
  <c r="HXT25" i="3"/>
  <c r="HXS25" i="3" l="1"/>
  <c r="HXR25" i="3" s="1"/>
  <c r="IVE24" i="3"/>
  <c r="HXQ25" i="3" l="1"/>
  <c r="IVD24" i="3"/>
  <c r="IVC24" i="3" l="1"/>
  <c r="HXP25" i="3"/>
  <c r="HXO25" i="3" l="1"/>
  <c r="HXN25" i="3" s="1"/>
  <c r="IVB24" i="3"/>
  <c r="HXM25" i="3" l="1"/>
  <c r="IVA24" i="3"/>
  <c r="IUZ24" i="3" l="1"/>
  <c r="HXL25" i="3"/>
  <c r="HXK25" i="3" l="1"/>
  <c r="HXJ25" i="3" s="1"/>
  <c r="IUY24" i="3"/>
  <c r="HXI25" i="3" l="1"/>
  <c r="IUX24" i="3"/>
  <c r="IUW24" i="3" l="1"/>
  <c r="HXH25" i="3"/>
  <c r="HXG25" i="3" l="1"/>
  <c r="HXF25" i="3" s="1"/>
  <c r="IUV24" i="3"/>
  <c r="HXE25" i="3" l="1"/>
  <c r="IUU24" i="3"/>
  <c r="IUT24" i="3" l="1"/>
  <c r="HXD25" i="3"/>
  <c r="HXC25" i="3" l="1"/>
  <c r="HXB25" i="3" s="1"/>
  <c r="IUS24" i="3"/>
  <c r="HXA25" i="3" l="1"/>
  <c r="IUR24" i="3"/>
  <c r="IUQ24" i="3" l="1"/>
  <c r="HWZ25" i="3"/>
  <c r="HWY25" i="3" l="1"/>
  <c r="HWX25" i="3" s="1"/>
  <c r="IUP24" i="3"/>
  <c r="HWW25" i="3" l="1"/>
  <c r="IUO24" i="3"/>
  <c r="IUN24" i="3" l="1"/>
  <c r="HWV25" i="3"/>
  <c r="HWU25" i="3" l="1"/>
  <c r="HWT25" i="3" s="1"/>
  <c r="IUM24" i="3"/>
  <c r="HWS25" i="3" l="1"/>
  <c r="IUL24" i="3"/>
  <c r="IUK24" i="3" l="1"/>
  <c r="HWR25" i="3"/>
  <c r="HWQ25" i="3" l="1"/>
  <c r="HWP25" i="3" s="1"/>
  <c r="IUJ24" i="3"/>
  <c r="HWO25" i="3" l="1"/>
  <c r="IUI24" i="3"/>
  <c r="IUH24" i="3" l="1"/>
  <c r="HWN25" i="3"/>
  <c r="HWM25" i="3" l="1"/>
  <c r="HWL25" i="3" s="1"/>
  <c r="IUG24" i="3"/>
  <c r="HWK25" i="3" l="1"/>
  <c r="IUF24" i="3"/>
  <c r="IUE24" i="3" l="1"/>
  <c r="HWJ25" i="3"/>
  <c r="HWI25" i="3" l="1"/>
  <c r="HWH25" i="3" s="1"/>
  <c r="IUD24" i="3"/>
  <c r="HWG25" i="3" l="1"/>
  <c r="IUC24" i="3"/>
  <c r="IUB24" i="3" l="1"/>
  <c r="HWF25" i="3"/>
  <c r="HWE25" i="3" l="1"/>
  <c r="HWD25" i="3" s="1"/>
  <c r="IUA24" i="3"/>
  <c r="HWC25" i="3" l="1"/>
  <c r="ITZ24" i="3"/>
  <c r="ITY24" i="3" l="1"/>
  <c r="HWB25" i="3"/>
  <c r="HWA25" i="3" l="1"/>
  <c r="HVZ25" i="3" s="1"/>
  <c r="ITX24" i="3"/>
  <c r="HVY25" i="3" l="1"/>
  <c r="ITW24" i="3"/>
  <c r="ITV24" i="3" l="1"/>
  <c r="HVX25" i="3"/>
  <c r="HVW25" i="3" l="1"/>
  <c r="HVV25" i="3" s="1"/>
  <c r="ITU24" i="3"/>
  <c r="HVU25" i="3" l="1"/>
  <c r="ITT24" i="3"/>
  <c r="ITS24" i="3" l="1"/>
  <c r="HVT25" i="3"/>
  <c r="HVS25" i="3" l="1"/>
  <c r="HVR25" i="3" s="1"/>
  <c r="ITR24" i="3"/>
  <c r="HVQ25" i="3" l="1"/>
  <c r="ITQ24" i="3"/>
  <c r="ITP24" i="3" l="1"/>
  <c r="HVP25" i="3"/>
  <c r="HVO25" i="3" l="1"/>
  <c r="HVN25" i="3" s="1"/>
  <c r="ITO24" i="3"/>
  <c r="HVM25" i="3" l="1"/>
  <c r="ITN24" i="3"/>
  <c r="ITM24" i="3" l="1"/>
  <c r="HVL25" i="3"/>
  <c r="HVK25" i="3" l="1"/>
  <c r="ITL24" i="3"/>
  <c r="ITK24" i="3" l="1"/>
  <c r="HVJ25" i="3"/>
  <c r="HVI25" i="3" l="1"/>
  <c r="HVH25" i="3" s="1"/>
  <c r="ITJ24" i="3"/>
  <c r="HVG25" i="3" l="1"/>
  <c r="ITI24" i="3"/>
  <c r="ITH24" i="3" l="1"/>
  <c r="HVF25" i="3"/>
  <c r="HVE25" i="3" l="1"/>
  <c r="HVD25" i="3" s="1"/>
  <c r="ITG24" i="3"/>
  <c r="HVC25" i="3" l="1"/>
  <c r="ITF24" i="3"/>
  <c r="ITE24" i="3" l="1"/>
  <c r="HVB25" i="3"/>
  <c r="HVA25" i="3" l="1"/>
  <c r="HUZ25" i="3" s="1"/>
  <c r="ITD24" i="3"/>
  <c r="HUY25" i="3" l="1"/>
  <c r="ITC24" i="3"/>
  <c r="ITB24" i="3" l="1"/>
  <c r="HUX25" i="3"/>
  <c r="HUW25" i="3" l="1"/>
  <c r="HUV25" i="3" s="1"/>
  <c r="ITA24" i="3"/>
  <c r="HUU25" i="3" l="1"/>
  <c r="ISZ24" i="3"/>
  <c r="ISY24" i="3" l="1"/>
  <c r="HUT25" i="3"/>
  <c r="HUS25" i="3" l="1"/>
  <c r="HUR25" i="3" s="1"/>
  <c r="ISX24" i="3"/>
  <c r="HUQ25" i="3" l="1"/>
  <c r="ISW24" i="3"/>
  <c r="ISV24" i="3" l="1"/>
  <c r="HUP25" i="3"/>
  <c r="HUO25" i="3" l="1"/>
  <c r="HUN25" i="3" s="1"/>
  <c r="ISU24" i="3"/>
  <c r="HUM25" i="3" l="1"/>
  <c r="IST24" i="3"/>
  <c r="ISS24" i="3" l="1"/>
  <c r="HUL25" i="3"/>
  <c r="HUK25" i="3" l="1"/>
  <c r="HUJ25" i="3" s="1"/>
  <c r="ISR24" i="3"/>
  <c r="HUI25" i="3" l="1"/>
  <c r="ISQ24" i="3"/>
  <c r="ISP24" i="3" l="1"/>
  <c r="HUH25" i="3"/>
  <c r="HUG25" i="3" l="1"/>
  <c r="HUF25" i="3" s="1"/>
  <c r="ISO24" i="3"/>
  <c r="HUE25" i="3" l="1"/>
  <c r="ISN24" i="3"/>
  <c r="ISM24" i="3" l="1"/>
  <c r="HUD25" i="3"/>
  <c r="HUC25" i="3" l="1"/>
  <c r="HUB25" i="3" s="1"/>
  <c r="ISL24" i="3"/>
  <c r="HUA25" i="3" l="1"/>
  <c r="ISK24" i="3"/>
  <c r="ISJ24" i="3" l="1"/>
  <c r="HTZ25" i="3"/>
  <c r="HTY25" i="3" l="1"/>
  <c r="HTX25" i="3" s="1"/>
  <c r="ISI24" i="3"/>
  <c r="HTW25" i="3" l="1"/>
  <c r="ISH24" i="3"/>
  <c r="ISG24" i="3" l="1"/>
  <c r="HTV25" i="3"/>
  <c r="HTU25" i="3" l="1"/>
  <c r="HTT25" i="3" s="1"/>
  <c r="ISF24" i="3"/>
  <c r="HTS25" i="3" l="1"/>
  <c r="ISE24" i="3"/>
  <c r="ISD24" i="3" l="1"/>
  <c r="HTR25" i="3"/>
  <c r="HTQ25" i="3" l="1"/>
  <c r="HTP25" i="3" s="1"/>
  <c r="ISC24" i="3"/>
  <c r="HTO25" i="3" l="1"/>
  <c r="ISB24" i="3"/>
  <c r="ISA24" i="3" l="1"/>
  <c r="HTN25" i="3"/>
  <c r="HTM25" i="3" l="1"/>
  <c r="HTL25" i="3" s="1"/>
  <c r="IRZ24" i="3"/>
  <c r="HTK25" i="3" l="1"/>
  <c r="IRY24" i="3"/>
  <c r="IRX24" i="3" l="1"/>
  <c r="HTJ25" i="3"/>
  <c r="HTI25" i="3" l="1"/>
  <c r="HTH25" i="3" s="1"/>
  <c r="IRW24" i="3"/>
  <c r="HTG25" i="3" l="1"/>
  <c r="IRV24" i="3"/>
  <c r="IRU24" i="3" l="1"/>
  <c r="HTF25" i="3"/>
  <c r="HTE25" i="3" l="1"/>
  <c r="HTD25" i="3" s="1"/>
  <c r="IRT24" i="3"/>
  <c r="HTC25" i="3" l="1"/>
  <c r="IRS24" i="3"/>
  <c r="IRR24" i="3" l="1"/>
  <c r="HTB25" i="3"/>
  <c r="HTA25" i="3" l="1"/>
  <c r="HSZ25" i="3" s="1"/>
  <c r="IRQ24" i="3"/>
  <c r="HSY25" i="3" l="1"/>
  <c r="IRP24" i="3"/>
  <c r="IRO24" i="3" l="1"/>
  <c r="HSX25" i="3"/>
  <c r="HSW25" i="3" l="1"/>
  <c r="HSV25" i="3" s="1"/>
  <c r="IRN24" i="3"/>
  <c r="HSU25" i="3" l="1"/>
  <c r="IRM24" i="3"/>
  <c r="IRL24" i="3" l="1"/>
  <c r="HST25" i="3"/>
  <c r="HSS25" i="3" l="1"/>
  <c r="HSR25" i="3" s="1"/>
  <c r="IRK24" i="3"/>
  <c r="HSQ25" i="3" l="1"/>
  <c r="IRJ24" i="3"/>
  <c r="IRI24" i="3" l="1"/>
  <c r="HSP25" i="3"/>
  <c r="HSO25" i="3" l="1"/>
  <c r="HSN25" i="3" s="1"/>
  <c r="IRH24" i="3"/>
  <c r="HSM25" i="3" l="1"/>
  <c r="IRG24" i="3"/>
  <c r="IRF24" i="3" l="1"/>
  <c r="HSL25" i="3"/>
  <c r="HSK25" i="3" l="1"/>
  <c r="HSJ25" i="3" s="1"/>
  <c r="IRE24" i="3"/>
  <c r="HSI25" i="3" l="1"/>
  <c r="IRD24" i="3"/>
  <c r="IRC24" i="3" l="1"/>
  <c r="HSH25" i="3"/>
  <c r="HSG25" i="3" l="1"/>
  <c r="HSF25" i="3" s="1"/>
  <c r="IRB24" i="3"/>
  <c r="HSE25" i="3" l="1"/>
  <c r="IRA24" i="3"/>
  <c r="IQZ24" i="3" l="1"/>
  <c r="HSD25" i="3"/>
  <c r="HSC25" i="3" l="1"/>
  <c r="HSB25" i="3" s="1"/>
  <c r="IQY24" i="3"/>
  <c r="HSA25" i="3" l="1"/>
  <c r="IQX24" i="3"/>
  <c r="IQW24" i="3" l="1"/>
  <c r="HRZ25" i="3"/>
  <c r="HRY25" i="3" l="1"/>
  <c r="HRX25" i="3" s="1"/>
  <c r="IQV24" i="3"/>
  <c r="HRW25" i="3" l="1"/>
  <c r="IQU24" i="3"/>
  <c r="IQT24" i="3" l="1"/>
  <c r="HRV25" i="3"/>
  <c r="HRU25" i="3" l="1"/>
  <c r="HRT25" i="3" s="1"/>
  <c r="IQS24" i="3"/>
  <c r="HRS25" i="3" l="1"/>
  <c r="IQR24" i="3"/>
  <c r="IQQ24" i="3" l="1"/>
  <c r="HRR25" i="3"/>
  <c r="HRQ25" i="3" l="1"/>
  <c r="HRP25" i="3" s="1"/>
  <c r="IQP24" i="3"/>
  <c r="HRO25" i="3" l="1"/>
  <c r="IQO24" i="3"/>
  <c r="IQN24" i="3" l="1"/>
  <c r="HRN25" i="3"/>
  <c r="HRM25" i="3" l="1"/>
  <c r="HRL25" i="3" s="1"/>
  <c r="IQM24" i="3"/>
  <c r="HRK25" i="3" l="1"/>
  <c r="IQL24" i="3"/>
  <c r="IQK24" i="3" l="1"/>
  <c r="HRJ25" i="3"/>
  <c r="HRI25" i="3" l="1"/>
  <c r="HRH25" i="3" s="1"/>
  <c r="IQJ24" i="3"/>
  <c r="HRG25" i="3" l="1"/>
  <c r="IQI24" i="3"/>
  <c r="IQH24" i="3" l="1"/>
  <c r="HRF25" i="3"/>
  <c r="HRE25" i="3" l="1"/>
  <c r="HRD25" i="3" s="1"/>
  <c r="IQG24" i="3"/>
  <c r="HRC25" i="3" l="1"/>
  <c r="IQF24" i="3"/>
  <c r="IQE24" i="3" l="1"/>
  <c r="HRB25" i="3"/>
  <c r="HRA25" i="3" l="1"/>
  <c r="HQZ25" i="3" s="1"/>
  <c r="IQD24" i="3"/>
  <c r="HQY25" i="3" l="1"/>
  <c r="IQC24" i="3"/>
  <c r="IQB24" i="3" l="1"/>
  <c r="HQX25" i="3"/>
  <c r="HQW25" i="3" l="1"/>
  <c r="HQV25" i="3" s="1"/>
  <c r="IQA24" i="3"/>
  <c r="HQU25" i="3" l="1"/>
  <c r="IPZ24" i="3"/>
  <c r="IPY24" i="3" l="1"/>
  <c r="HQT25" i="3"/>
  <c r="HQS25" i="3" l="1"/>
  <c r="HQR25" i="3" s="1"/>
  <c r="IPX24" i="3"/>
  <c r="HQQ25" i="3" l="1"/>
  <c r="IPW24" i="3"/>
  <c r="IPV24" i="3" l="1"/>
  <c r="HQP25" i="3"/>
  <c r="HQO25" i="3" l="1"/>
  <c r="HQN25" i="3" s="1"/>
  <c r="IPU24" i="3"/>
  <c r="HQM25" i="3" l="1"/>
  <c r="IPT24" i="3"/>
  <c r="IPS24" i="3" l="1"/>
  <c r="HQL25" i="3"/>
  <c r="HQK25" i="3" l="1"/>
  <c r="HQJ25" i="3" s="1"/>
  <c r="IPR24" i="3"/>
  <c r="HQI25" i="3" l="1"/>
  <c r="IPQ24" i="3"/>
  <c r="IPP24" i="3" l="1"/>
  <c r="HQH25" i="3"/>
  <c r="HQG25" i="3" l="1"/>
  <c r="HQF25" i="3" s="1"/>
  <c r="IPO24" i="3"/>
  <c r="HQE25" i="3" l="1"/>
  <c r="IPN24" i="3"/>
  <c r="IPM24" i="3" l="1"/>
  <c r="HQD25" i="3"/>
  <c r="HQC25" i="3" l="1"/>
  <c r="HQB25" i="3" s="1"/>
  <c r="IPL24" i="3"/>
  <c r="HQA25" i="3" l="1"/>
  <c r="IPK24" i="3"/>
  <c r="IPJ24" i="3" l="1"/>
  <c r="HPZ25" i="3"/>
  <c r="HPY25" i="3" l="1"/>
  <c r="HPX25" i="3" s="1"/>
  <c r="IPI24" i="3"/>
  <c r="IPH24" i="3" s="1"/>
  <c r="IPG24" i="3" l="1"/>
  <c r="IPF24" i="3" s="1"/>
  <c r="HPW25" i="3"/>
  <c r="IPE24" i="3" l="1"/>
  <c r="IPD24" i="3" s="1"/>
  <c r="HPV25" i="3"/>
  <c r="IPC24" i="3" l="1"/>
  <c r="IPB24" i="3" s="1"/>
  <c r="HPU25" i="3"/>
  <c r="IPA24" i="3" l="1"/>
  <c r="IOZ24" i="3" s="1"/>
  <c r="HPT25" i="3"/>
  <c r="IOY24" i="3" l="1"/>
  <c r="IOX24" i="3" s="1"/>
  <c r="HPS25" i="3"/>
  <c r="IOW24" i="3" l="1"/>
  <c r="HPR25" i="3"/>
  <c r="HPQ25" i="3" l="1"/>
  <c r="IOV24" i="3"/>
  <c r="IOU24" i="3" l="1"/>
  <c r="IOT24" i="3" s="1"/>
  <c r="HPP25" i="3"/>
  <c r="IOS24" i="3" l="1"/>
  <c r="HPO25" i="3"/>
  <c r="HPN25" i="3" l="1"/>
  <c r="IOR24" i="3"/>
  <c r="IOQ24" i="3" l="1"/>
  <c r="IOP24" i="3" s="1"/>
  <c r="HPM25" i="3"/>
  <c r="IOO24" i="3" l="1"/>
  <c r="HPL25" i="3"/>
  <c r="HPK25" i="3" l="1"/>
  <c r="ION24" i="3"/>
  <c r="IOM24" i="3" l="1"/>
  <c r="IOL24" i="3" s="1"/>
  <c r="HPJ25" i="3"/>
  <c r="IOK24" i="3" l="1"/>
  <c r="HPI25" i="3"/>
  <c r="HPH25" i="3" l="1"/>
  <c r="IOJ24" i="3"/>
  <c r="IOI24" i="3" l="1"/>
  <c r="IOH24" i="3" s="1"/>
  <c r="HPG25" i="3"/>
  <c r="IOG24" i="3" l="1"/>
  <c r="HPF25" i="3"/>
  <c r="HPE25" i="3" l="1"/>
  <c r="IOF24" i="3"/>
  <c r="IOE24" i="3" l="1"/>
  <c r="IOD24" i="3" s="1"/>
  <c r="HPD25" i="3"/>
  <c r="IOC24" i="3" l="1"/>
  <c r="HPC25" i="3"/>
  <c r="HPB25" i="3" l="1"/>
  <c r="IOB24" i="3"/>
  <c r="IOA24" i="3" l="1"/>
  <c r="INZ24" i="3" s="1"/>
  <c r="HPA25" i="3"/>
  <c r="INY24" i="3" l="1"/>
  <c r="HOZ25" i="3"/>
  <c r="HOY25" i="3" l="1"/>
  <c r="INX24" i="3"/>
  <c r="INW24" i="3" l="1"/>
  <c r="INV24" i="3" s="1"/>
  <c r="HOX25" i="3"/>
  <c r="INU24" i="3" l="1"/>
  <c r="HOW25" i="3"/>
  <c r="HOV25" i="3" l="1"/>
  <c r="INT24" i="3"/>
  <c r="INS24" i="3" l="1"/>
  <c r="INR24" i="3" s="1"/>
  <c r="HOU25" i="3"/>
  <c r="INQ24" i="3" l="1"/>
  <c r="HOT25" i="3"/>
  <c r="HOS25" i="3" l="1"/>
  <c r="INP24" i="3"/>
  <c r="INO24" i="3" l="1"/>
  <c r="INN24" i="3" s="1"/>
  <c r="HOR25" i="3"/>
  <c r="INM24" i="3" l="1"/>
  <c r="HOQ25" i="3"/>
  <c r="HOP25" i="3" l="1"/>
  <c r="INL24" i="3"/>
  <c r="INK24" i="3" l="1"/>
  <c r="INJ24" i="3" s="1"/>
  <c r="HOO25" i="3"/>
  <c r="INI24" i="3" l="1"/>
  <c r="HON25" i="3"/>
  <c r="HOM25" i="3" l="1"/>
  <c r="INH24" i="3"/>
  <c r="ING24" i="3" l="1"/>
  <c r="INF24" i="3" s="1"/>
  <c r="HOL25" i="3"/>
  <c r="INE24" i="3" l="1"/>
  <c r="HOK25" i="3"/>
  <c r="HOJ25" i="3" l="1"/>
  <c r="IND24" i="3"/>
  <c r="INC24" i="3" l="1"/>
  <c r="INB24" i="3" s="1"/>
  <c r="HOI25" i="3"/>
  <c r="INA24" i="3" l="1"/>
  <c r="HOH25" i="3"/>
  <c r="HOG25" i="3" l="1"/>
  <c r="IMZ24" i="3"/>
  <c r="IMY24" i="3" l="1"/>
  <c r="IMX24" i="3" s="1"/>
  <c r="HOF25" i="3"/>
  <c r="IMW24" i="3" l="1"/>
  <c r="HOE25" i="3"/>
  <c r="HOD25" i="3" l="1"/>
  <c r="IMV24" i="3"/>
  <c r="IMU24" i="3" l="1"/>
  <c r="IMT24" i="3" s="1"/>
  <c r="HOC25" i="3"/>
  <c r="IMS24" i="3" l="1"/>
  <c r="HOB25" i="3"/>
  <c r="HOA25" i="3" l="1"/>
  <c r="IMR24" i="3"/>
  <c r="IMQ24" i="3" l="1"/>
  <c r="IMP24" i="3" s="1"/>
  <c r="HNZ25" i="3"/>
  <c r="IMO24" i="3" l="1"/>
  <c r="HNY25" i="3"/>
  <c r="HNX25" i="3" l="1"/>
  <c r="IMN24" i="3"/>
  <c r="IMM24" i="3" l="1"/>
  <c r="IML24" i="3" s="1"/>
  <c r="HNW25" i="3"/>
  <c r="IMK24" i="3" l="1"/>
  <c r="HNV25" i="3"/>
  <c r="HNU25" i="3" l="1"/>
  <c r="IMJ24" i="3"/>
  <c r="IMI24" i="3" l="1"/>
  <c r="IMH24" i="3" s="1"/>
  <c r="HNT25" i="3"/>
  <c r="IMG24" i="3" l="1"/>
  <c r="HNS25" i="3"/>
  <c r="HNR25" i="3" l="1"/>
  <c r="IMF24" i="3"/>
  <c r="IME24" i="3" l="1"/>
  <c r="IMD24" i="3" s="1"/>
  <c r="HNQ25" i="3"/>
  <c r="IMC24" i="3" l="1"/>
  <c r="HNP25" i="3"/>
  <c r="HNO25" i="3" l="1"/>
  <c r="IMB24" i="3"/>
  <c r="IMA24" i="3" l="1"/>
  <c r="ILZ24" i="3" s="1"/>
  <c r="HNN25" i="3"/>
  <c r="ILY24" i="3" l="1"/>
  <c r="HNM25" i="3"/>
  <c r="HNL25" i="3" l="1"/>
  <c r="ILX24" i="3"/>
  <c r="ILW24" i="3" l="1"/>
  <c r="ILV24" i="3" s="1"/>
  <c r="HNK25" i="3"/>
  <c r="ILU24" i="3" l="1"/>
  <c r="HNJ25" i="3"/>
  <c r="HNI25" i="3" l="1"/>
  <c r="ILT24" i="3"/>
  <c r="ILS24" i="3" l="1"/>
  <c r="ILR24" i="3" s="1"/>
  <c r="HNH25" i="3"/>
  <c r="ILQ24" i="3" l="1"/>
  <c r="HNG25" i="3"/>
  <c r="HNF25" i="3" l="1"/>
  <c r="ILP24" i="3"/>
  <c r="ILO24" i="3" l="1"/>
  <c r="ILN24" i="3" s="1"/>
  <c r="HNE25" i="3"/>
  <c r="ILM24" i="3" l="1"/>
  <c r="HND25" i="3"/>
  <c r="HNC25" i="3" l="1"/>
  <c r="ILL24" i="3"/>
  <c r="ILK24" i="3" l="1"/>
  <c r="ILJ24" i="3" s="1"/>
  <c r="HNB25" i="3"/>
  <c r="ILI24" i="3" l="1"/>
  <c r="HNA25" i="3"/>
  <c r="HMZ25" i="3" l="1"/>
  <c r="ILH24" i="3"/>
  <c r="ILG24" i="3" l="1"/>
  <c r="ILF24" i="3" s="1"/>
  <c r="HMY25" i="3"/>
  <c r="ILE24" i="3" l="1"/>
  <c r="HMX25" i="3"/>
  <c r="HMW25" i="3" l="1"/>
  <c r="ILD24" i="3"/>
  <c r="ILC24" i="3" l="1"/>
  <c r="ILB24" i="3" s="1"/>
  <c r="HMV25" i="3"/>
  <c r="ILA24" i="3" l="1"/>
  <c r="HMU25" i="3"/>
  <c r="HMT25" i="3" l="1"/>
  <c r="IKZ24" i="3"/>
  <c r="IKY24" i="3" l="1"/>
  <c r="IKX24" i="3" s="1"/>
  <c r="HMS25" i="3"/>
  <c r="IKW24" i="3" l="1"/>
  <c r="HMR25" i="3"/>
  <c r="HMQ25" i="3" l="1"/>
  <c r="IKV24" i="3"/>
  <c r="IKU24" i="3" l="1"/>
  <c r="IKT24" i="3" s="1"/>
  <c r="HMP25" i="3"/>
  <c r="IKS24" i="3" l="1"/>
  <c r="HMO25" i="3"/>
  <c r="HMN25" i="3" l="1"/>
  <c r="IKR24" i="3"/>
  <c r="IKQ24" i="3" l="1"/>
  <c r="IKP24" i="3" s="1"/>
  <c r="HMM25" i="3"/>
  <c r="IKO24" i="3" l="1"/>
  <c r="HML25" i="3"/>
  <c r="HMK25" i="3" l="1"/>
  <c r="IKN24" i="3"/>
  <c r="IKM24" i="3" l="1"/>
  <c r="IKL24" i="3" s="1"/>
  <c r="HMJ25" i="3"/>
  <c r="IKK24" i="3" l="1"/>
  <c r="HMI25" i="3"/>
  <c r="HMH25" i="3" l="1"/>
  <c r="IKJ24" i="3"/>
  <c r="IKI24" i="3" l="1"/>
  <c r="IKH24" i="3" s="1"/>
  <c r="HMG25" i="3"/>
  <c r="IKG24" i="3" l="1"/>
  <c r="HMF25" i="3"/>
  <c r="HME25" i="3" l="1"/>
  <c r="IKF24" i="3"/>
  <c r="IKE24" i="3" l="1"/>
  <c r="IKD24" i="3" s="1"/>
  <c r="HMD25" i="3"/>
  <c r="IKC24" i="3" l="1"/>
  <c r="HMC25" i="3"/>
  <c r="HMB25" i="3" l="1"/>
  <c r="IKB24" i="3"/>
  <c r="IKA24" i="3" l="1"/>
  <c r="IJZ24" i="3" s="1"/>
  <c r="HMA25" i="3"/>
  <c r="IJY24" i="3" l="1"/>
  <c r="HLZ25" i="3"/>
  <c r="HLY25" i="3" l="1"/>
  <c r="IJX24" i="3"/>
  <c r="IJW24" i="3" l="1"/>
  <c r="IJV24" i="3" s="1"/>
  <c r="HLX25" i="3"/>
  <c r="IJU24" i="3" l="1"/>
  <c r="HLW25" i="3"/>
  <c r="HLV25" i="3" l="1"/>
  <c r="IJT24" i="3"/>
  <c r="IJS24" i="3" l="1"/>
  <c r="IJR24" i="3" s="1"/>
  <c r="HLU25" i="3"/>
  <c r="IJQ24" i="3" l="1"/>
  <c r="HLT25" i="3"/>
  <c r="HLS25" i="3" l="1"/>
  <c r="IJP24" i="3"/>
  <c r="IJO24" i="3" l="1"/>
  <c r="IJN24" i="3" s="1"/>
  <c r="HLR25" i="3"/>
  <c r="IJM24" i="3" l="1"/>
  <c r="HLQ25" i="3"/>
  <c r="HLP25" i="3" l="1"/>
  <c r="IJL24" i="3"/>
  <c r="IJK24" i="3" l="1"/>
  <c r="IJJ24" i="3" s="1"/>
  <c r="HLO25" i="3"/>
  <c r="IJI24" i="3" l="1"/>
  <c r="HLN25" i="3"/>
  <c r="HLM25" i="3" l="1"/>
  <c r="IJH24" i="3"/>
  <c r="IJG24" i="3" l="1"/>
  <c r="IJF24" i="3" s="1"/>
  <c r="HLL25" i="3"/>
  <c r="IJE24" i="3" l="1"/>
  <c r="HLK25" i="3"/>
  <c r="HLJ25" i="3" l="1"/>
  <c r="IJD24" i="3"/>
  <c r="IJC24" i="3" l="1"/>
  <c r="IJB24" i="3" s="1"/>
  <c r="HLI25" i="3"/>
  <c r="IJA24" i="3" l="1"/>
  <c r="HLH25" i="3"/>
  <c r="HLG25" i="3" l="1"/>
  <c r="IIZ24" i="3"/>
  <c r="IIY24" i="3" l="1"/>
  <c r="IIX24" i="3" s="1"/>
  <c r="HLF25" i="3"/>
  <c r="IIW24" i="3" l="1"/>
  <c r="HLE25" i="3"/>
  <c r="HLD25" i="3" l="1"/>
  <c r="IIV24" i="3"/>
  <c r="IIU24" i="3" l="1"/>
  <c r="IIT24" i="3" s="1"/>
  <c r="HLC25" i="3"/>
  <c r="IIS24" i="3" l="1"/>
  <c r="HLB25" i="3"/>
  <c r="HLA25" i="3" l="1"/>
  <c r="IIR24" i="3"/>
  <c r="IIQ24" i="3" l="1"/>
  <c r="IIP24" i="3" s="1"/>
  <c r="HKZ25" i="3"/>
  <c r="IIO24" i="3" l="1"/>
  <c r="HKY25" i="3"/>
  <c r="HKX25" i="3" l="1"/>
  <c r="IIN24" i="3"/>
  <c r="IIM24" i="3" l="1"/>
  <c r="IIL24" i="3" s="1"/>
  <c r="HKW25" i="3"/>
  <c r="IIK24" i="3" l="1"/>
  <c r="HKV25" i="3"/>
  <c r="HKU25" i="3" l="1"/>
  <c r="IIJ24" i="3"/>
  <c r="III24" i="3" l="1"/>
  <c r="IIH24" i="3" s="1"/>
  <c r="HKT25" i="3"/>
  <c r="IIG24" i="3" l="1"/>
  <c r="HKS25" i="3"/>
  <c r="HKR25" i="3" l="1"/>
  <c r="IIF24" i="3"/>
  <c r="IIE24" i="3" l="1"/>
  <c r="IID24" i="3" s="1"/>
  <c r="HKQ25" i="3"/>
  <c r="IIC24" i="3" l="1"/>
  <c r="HKP25" i="3"/>
  <c r="HKO25" i="3" l="1"/>
  <c r="IIB24" i="3"/>
  <c r="IIA24" i="3" l="1"/>
  <c r="IHZ24" i="3" s="1"/>
  <c r="HKN25" i="3"/>
  <c r="IHY24" i="3" l="1"/>
  <c r="HKM25" i="3"/>
  <c r="HKL25" i="3" l="1"/>
  <c r="IHX24" i="3"/>
  <c r="IHW24" i="3" l="1"/>
  <c r="IHV24" i="3" s="1"/>
  <c r="HKK25" i="3"/>
  <c r="IHU24" i="3" l="1"/>
  <c r="HKJ25" i="3"/>
  <c r="HKI25" i="3" l="1"/>
  <c r="IHT24" i="3"/>
  <c r="IHS24" i="3" l="1"/>
  <c r="IHR24" i="3" s="1"/>
  <c r="HKH25" i="3"/>
  <c r="IHQ24" i="3" l="1"/>
  <c r="HKG25" i="3"/>
  <c r="HKF25" i="3" l="1"/>
  <c r="IHP24" i="3"/>
  <c r="IHO24" i="3" l="1"/>
  <c r="IHN24" i="3" s="1"/>
  <c r="HKE25" i="3"/>
  <c r="IHM24" i="3" l="1"/>
  <c r="HKD25" i="3"/>
  <c r="HKC25" i="3" l="1"/>
  <c r="IHL24" i="3"/>
  <c r="IHK24" i="3" l="1"/>
  <c r="IHJ24" i="3" s="1"/>
  <c r="HKB25" i="3"/>
  <c r="IHI24" i="3" l="1"/>
  <c r="HKA25" i="3"/>
  <c r="HJZ25" i="3" l="1"/>
  <c r="IHH24" i="3"/>
  <c r="IHG24" i="3" l="1"/>
  <c r="IHF24" i="3" s="1"/>
  <c r="HJY25" i="3"/>
  <c r="IHE24" i="3" l="1"/>
  <c r="HJX25" i="3"/>
  <c r="HJW25" i="3" l="1"/>
  <c r="IHD24" i="3"/>
  <c r="IHC24" i="3" l="1"/>
  <c r="IHB24" i="3" s="1"/>
  <c r="HJV25" i="3"/>
  <c r="IHA24" i="3" l="1"/>
  <c r="HJU25" i="3"/>
  <c r="HJT25" i="3" l="1"/>
  <c r="IGZ24" i="3"/>
  <c r="IGY24" i="3" l="1"/>
  <c r="IGX24" i="3" s="1"/>
  <c r="HJS25" i="3"/>
  <c r="IGW24" i="3" l="1"/>
  <c r="HJR25" i="3"/>
  <c r="HJQ25" i="3" l="1"/>
  <c r="IGV24" i="3"/>
  <c r="IGU24" i="3" l="1"/>
  <c r="IGT24" i="3" s="1"/>
  <c r="HJP25" i="3"/>
  <c r="IGS24" i="3" l="1"/>
  <c r="HJO25" i="3"/>
  <c r="HJN25" i="3" l="1"/>
  <c r="IGR24" i="3"/>
  <c r="IGQ24" i="3" l="1"/>
  <c r="IGP24" i="3" s="1"/>
  <c r="HJM25" i="3"/>
  <c r="IGO24" i="3" l="1"/>
  <c r="HJL25" i="3"/>
  <c r="HJK25" i="3" l="1"/>
  <c r="IGN24" i="3"/>
  <c r="IGM24" i="3" l="1"/>
  <c r="IGL24" i="3" s="1"/>
  <c r="HJJ25" i="3"/>
  <c r="IGK24" i="3" l="1"/>
  <c r="HJI25" i="3"/>
  <c r="HJH25" i="3" l="1"/>
  <c r="IGJ24" i="3"/>
  <c r="IGI24" i="3" l="1"/>
  <c r="IGH24" i="3" s="1"/>
  <c r="HJG25" i="3"/>
  <c r="IGG24" i="3" l="1"/>
  <c r="HJF25" i="3"/>
  <c r="HJE25" i="3" l="1"/>
  <c r="IGF24" i="3"/>
  <c r="IGE24" i="3" l="1"/>
  <c r="IGD24" i="3" s="1"/>
  <c r="HJD25" i="3"/>
  <c r="IGC24" i="3" l="1"/>
  <c r="HJC25" i="3"/>
  <c r="HJB25" i="3" l="1"/>
  <c r="IGB24" i="3"/>
  <c r="IGA24" i="3" l="1"/>
  <c r="IFZ24" i="3" s="1"/>
  <c r="HJA25" i="3"/>
  <c r="IFY24" i="3" l="1"/>
  <c r="HIZ25" i="3"/>
  <c r="HIY25" i="3" l="1"/>
  <c r="IFX24" i="3"/>
  <c r="IFW24" i="3" l="1"/>
  <c r="IFV24" i="3" s="1"/>
  <c r="HIX25" i="3"/>
  <c r="IFU24" i="3" l="1"/>
  <c r="HIW25" i="3"/>
  <c r="HIV25" i="3" l="1"/>
  <c r="IFT24" i="3"/>
  <c r="IFS24" i="3" l="1"/>
  <c r="IFR24" i="3" s="1"/>
  <c r="HIU25" i="3"/>
  <c r="IFQ24" i="3" l="1"/>
  <c r="HIT25" i="3"/>
  <c r="HIS25" i="3" l="1"/>
  <c r="IFP24" i="3"/>
  <c r="IFO24" i="3" l="1"/>
  <c r="IFN24" i="3" s="1"/>
  <c r="HIR25" i="3"/>
  <c r="IFM24" i="3" l="1"/>
  <c r="HIQ25" i="3"/>
  <c r="HIP25" i="3" l="1"/>
  <c r="IFL24" i="3"/>
  <c r="IFK24" i="3" l="1"/>
  <c r="IFJ24" i="3" s="1"/>
  <c r="HIO25" i="3"/>
  <c r="IFI24" i="3" l="1"/>
  <c r="HIN25" i="3"/>
  <c r="HIM25" i="3" l="1"/>
  <c r="IFH24" i="3"/>
  <c r="IFG24" i="3" l="1"/>
  <c r="IFF24" i="3" s="1"/>
  <c r="HIL25" i="3"/>
  <c r="IFE24" i="3" l="1"/>
  <c r="HIK25" i="3"/>
  <c r="HIJ25" i="3" l="1"/>
  <c r="IFD24" i="3"/>
  <c r="IFC24" i="3" l="1"/>
  <c r="IFB24" i="3" s="1"/>
  <c r="HII25" i="3"/>
  <c r="IFA24" i="3" l="1"/>
  <c r="HIH25" i="3"/>
  <c r="HIG25" i="3" l="1"/>
  <c r="IEZ24" i="3"/>
  <c r="IEY24" i="3" l="1"/>
  <c r="IEX24" i="3" s="1"/>
  <c r="HIF25" i="3"/>
  <c r="IEW24" i="3" l="1"/>
  <c r="HIE25" i="3"/>
  <c r="HID25" i="3" l="1"/>
  <c r="IEV24" i="3"/>
  <c r="IEU24" i="3" l="1"/>
  <c r="IET24" i="3" s="1"/>
  <c r="HIC25" i="3"/>
  <c r="IES24" i="3" l="1"/>
  <c r="HIB25" i="3"/>
  <c r="HIA25" i="3" l="1"/>
  <c r="IER24" i="3"/>
  <c r="IEQ24" i="3" l="1"/>
  <c r="IEP24" i="3" s="1"/>
  <c r="HHZ25" i="3"/>
  <c r="IEO24" i="3" l="1"/>
  <c r="HHY25" i="3"/>
  <c r="HHX25" i="3" l="1"/>
  <c r="IEN24" i="3"/>
  <c r="IEM24" i="3" l="1"/>
  <c r="IEL24" i="3" s="1"/>
  <c r="HHW25" i="3"/>
  <c r="IEK24" i="3" l="1"/>
  <c r="HHV25" i="3"/>
  <c r="HHU25" i="3" l="1"/>
  <c r="IEJ24" i="3"/>
  <c r="IEI24" i="3" l="1"/>
  <c r="IEH24" i="3" s="1"/>
  <c r="HHT25" i="3"/>
  <c r="IEG24" i="3" l="1"/>
  <c r="HHS25" i="3"/>
  <c r="HHR25" i="3" l="1"/>
  <c r="IEF24" i="3"/>
  <c r="IEE24" i="3" l="1"/>
  <c r="IED24" i="3" s="1"/>
  <c r="HHQ25" i="3"/>
  <c r="IEC24" i="3" l="1"/>
  <c r="HHP25" i="3"/>
  <c r="HHO25" i="3" l="1"/>
  <c r="IEB24" i="3"/>
  <c r="IEA24" i="3" l="1"/>
  <c r="IDZ24" i="3" s="1"/>
  <c r="HHN25" i="3"/>
  <c r="IDY24" i="3" l="1"/>
  <c r="HHM25" i="3"/>
  <c r="HHL25" i="3" l="1"/>
  <c r="IDX24" i="3"/>
  <c r="IDW24" i="3" l="1"/>
  <c r="IDV24" i="3" s="1"/>
  <c r="HHK25" i="3"/>
  <c r="IDU24" i="3" l="1"/>
  <c r="HHJ25" i="3"/>
  <c r="HHI25" i="3" l="1"/>
  <c r="IDT24" i="3"/>
  <c r="IDS24" i="3" l="1"/>
  <c r="IDR24" i="3" s="1"/>
  <c r="HHH25" i="3"/>
  <c r="IDQ24" i="3" l="1"/>
  <c r="HHG25" i="3"/>
  <c r="HHF25" i="3" l="1"/>
  <c r="IDP24" i="3"/>
  <c r="IDO24" i="3" l="1"/>
  <c r="IDN24" i="3" s="1"/>
  <c r="HHE25" i="3"/>
  <c r="IDM24" i="3" l="1"/>
  <c r="HHD25" i="3"/>
  <c r="HHC25" i="3" l="1"/>
  <c r="IDL24" i="3"/>
  <c r="IDK24" i="3" l="1"/>
  <c r="IDJ24" i="3" s="1"/>
  <c r="HHB25" i="3"/>
  <c r="IDI24" i="3" l="1"/>
  <c r="HHA25" i="3"/>
  <c r="HGZ25" i="3" l="1"/>
  <c r="IDH24" i="3"/>
  <c r="IDG24" i="3" l="1"/>
  <c r="IDF24" i="3" s="1"/>
  <c r="HGY25" i="3"/>
  <c r="IDE24" i="3" l="1"/>
  <c r="HGX25" i="3"/>
  <c r="HGW25" i="3" l="1"/>
  <c r="IDD24" i="3"/>
  <c r="IDC24" i="3" l="1"/>
  <c r="IDB24" i="3" s="1"/>
  <c r="HGV25" i="3"/>
  <c r="IDA24" i="3" l="1"/>
  <c r="HGU25" i="3"/>
  <c r="HGT25" i="3" l="1"/>
  <c r="ICZ24" i="3"/>
  <c r="ICY24" i="3" l="1"/>
  <c r="ICX24" i="3" s="1"/>
  <c r="HGS25" i="3"/>
  <c r="ICW24" i="3" l="1"/>
  <c r="HGR25" i="3"/>
  <c r="HGQ25" i="3" l="1"/>
  <c r="ICV24" i="3"/>
  <c r="ICU24" i="3" l="1"/>
  <c r="ICT24" i="3" s="1"/>
  <c r="HGP25" i="3"/>
  <c r="ICS24" i="3" l="1"/>
  <c r="HGO25" i="3"/>
  <c r="HGN25" i="3" l="1"/>
  <c r="ICR24" i="3"/>
  <c r="ICQ24" i="3" l="1"/>
  <c r="ICP24" i="3" s="1"/>
  <c r="HGM25" i="3"/>
  <c r="ICO24" i="3" l="1"/>
  <c r="HGL25" i="3"/>
  <c r="HGK25" i="3" l="1"/>
  <c r="ICN24" i="3"/>
  <c r="ICM24" i="3" l="1"/>
  <c r="ICL24" i="3" s="1"/>
  <c r="HGJ25" i="3"/>
  <c r="ICK24" i="3" l="1"/>
  <c r="HGI25" i="3"/>
  <c r="HGH25" i="3" l="1"/>
  <c r="ICJ24" i="3"/>
  <c r="ICI24" i="3" l="1"/>
  <c r="ICH24" i="3" s="1"/>
  <c r="HGG25" i="3"/>
  <c r="ICG24" i="3" l="1"/>
  <c r="HGF25" i="3"/>
  <c r="HGE25" i="3" l="1"/>
  <c r="ICF24" i="3"/>
  <c r="ICE24" i="3" l="1"/>
  <c r="ICD24" i="3" s="1"/>
  <c r="HGD25" i="3"/>
  <c r="ICC24" i="3" l="1"/>
  <c r="HGC25" i="3"/>
  <c r="HGB25" i="3" l="1"/>
  <c r="ICB24" i="3"/>
  <c r="ICA24" i="3" l="1"/>
  <c r="IBZ24" i="3" s="1"/>
  <c r="HGA25" i="3"/>
  <c r="IBY24" i="3" l="1"/>
  <c r="HFZ25" i="3"/>
  <c r="HFY25" i="3" l="1"/>
  <c r="IBX24" i="3"/>
  <c r="IBW24" i="3" l="1"/>
  <c r="IBV24" i="3" s="1"/>
  <c r="HFX25" i="3"/>
  <c r="IBU24" i="3" l="1"/>
  <c r="HFW25" i="3"/>
  <c r="HFV25" i="3" l="1"/>
  <c r="IBT24" i="3"/>
  <c r="IBS24" i="3" l="1"/>
  <c r="IBR24" i="3" s="1"/>
  <c r="HFU25" i="3"/>
  <c r="IBQ24" i="3" l="1"/>
  <c r="HFT25" i="3"/>
  <c r="HFS25" i="3" l="1"/>
  <c r="IBP24" i="3"/>
  <c r="IBO24" i="3" l="1"/>
  <c r="IBN24" i="3" s="1"/>
  <c r="HFR25" i="3"/>
  <c r="IBM24" i="3" l="1"/>
  <c r="HFQ25" i="3"/>
  <c r="HFP25" i="3" l="1"/>
  <c r="IBL24" i="3"/>
  <c r="IBK24" i="3" l="1"/>
  <c r="IBJ24" i="3" s="1"/>
  <c r="HFO25" i="3"/>
  <c r="IBI24" i="3" l="1"/>
  <c r="HFN25" i="3"/>
  <c r="HFM25" i="3" l="1"/>
  <c r="IBH24" i="3"/>
  <c r="IBG24" i="3" l="1"/>
  <c r="IBF24" i="3" s="1"/>
  <c r="HFL25" i="3"/>
  <c r="IBE24" i="3" l="1"/>
  <c r="HFK25" i="3"/>
  <c r="HFJ25" i="3" l="1"/>
  <c r="IBD24" i="3"/>
  <c r="IBC24" i="3" l="1"/>
  <c r="IBB24" i="3" s="1"/>
  <c r="HFI25" i="3"/>
  <c r="IBA24" i="3" l="1"/>
  <c r="HFH25" i="3"/>
  <c r="HFG25" i="3" l="1"/>
  <c r="IAZ24" i="3"/>
  <c r="IAY24" i="3" l="1"/>
  <c r="IAX24" i="3" s="1"/>
  <c r="HFF25" i="3"/>
  <c r="IAW24" i="3" l="1"/>
  <c r="HFE25" i="3"/>
  <c r="HFD25" i="3" l="1"/>
  <c r="IAV24" i="3"/>
  <c r="IAU24" i="3" l="1"/>
  <c r="IAT24" i="3" s="1"/>
  <c r="HFC25" i="3"/>
  <c r="IAS24" i="3" l="1"/>
  <c r="HFB25" i="3"/>
  <c r="HFA25" i="3" l="1"/>
  <c r="IAR24" i="3"/>
  <c r="IAQ24" i="3" l="1"/>
  <c r="IAP24" i="3" s="1"/>
  <c r="HEZ25" i="3"/>
  <c r="IAO24" i="3" l="1"/>
  <c r="HEY25" i="3"/>
  <c r="HEX25" i="3" l="1"/>
  <c r="IAN24" i="3"/>
  <c r="IAM24" i="3" l="1"/>
  <c r="HEW25" i="3"/>
  <c r="HEV25" i="3" l="1"/>
  <c r="IAL24" i="3"/>
  <c r="IAK24" i="3" l="1"/>
  <c r="IAJ24" i="3" s="1"/>
  <c r="HEU25" i="3"/>
  <c r="IAI24" i="3" l="1"/>
  <c r="HET25" i="3"/>
  <c r="HES25" i="3" l="1"/>
  <c r="IAH24" i="3"/>
  <c r="IAG24" i="3" l="1"/>
  <c r="IAF24" i="3" s="1"/>
  <c r="HER25" i="3"/>
  <c r="IAE24" i="3" l="1"/>
  <c r="HEQ25" i="3"/>
  <c r="HEP25" i="3" l="1"/>
  <c r="IAD24" i="3"/>
  <c r="IAC24" i="3" l="1"/>
  <c r="IAB24" i="3" s="1"/>
  <c r="HEO25" i="3"/>
  <c r="IAA24" i="3" l="1"/>
  <c r="HEN25" i="3"/>
  <c r="HEM25" i="3" l="1"/>
  <c r="HZZ24" i="3"/>
  <c r="HZY24" i="3" l="1"/>
  <c r="HZX24" i="3" s="1"/>
  <c r="HEL25" i="3"/>
  <c r="HZW24" i="3" l="1"/>
  <c r="HEK25" i="3"/>
  <c r="HEJ25" i="3" l="1"/>
  <c r="HZV24" i="3"/>
  <c r="HZU24" i="3" l="1"/>
  <c r="HZT24" i="3" s="1"/>
  <c r="HEI25" i="3"/>
  <c r="HZS24" i="3" l="1"/>
  <c r="HEH25" i="3"/>
  <c r="HEG25" i="3" l="1"/>
  <c r="HZR24" i="3"/>
  <c r="HZQ24" i="3" l="1"/>
  <c r="HZP24" i="3" s="1"/>
  <c r="HEF25" i="3"/>
  <c r="HZO24" i="3" l="1"/>
  <c r="HEE25" i="3"/>
  <c r="HED25" i="3" l="1"/>
  <c r="HZN24" i="3"/>
  <c r="HZM24" i="3" l="1"/>
  <c r="HZL24" i="3" s="1"/>
  <c r="HEC25" i="3"/>
  <c r="HZK24" i="3" l="1"/>
  <c r="HEB25" i="3"/>
  <c r="HEA25" i="3" l="1"/>
  <c r="HZJ24" i="3"/>
  <c r="HZI24" i="3" l="1"/>
  <c r="HZH24" i="3" s="1"/>
  <c r="HDZ25" i="3"/>
  <c r="HZG24" i="3" l="1"/>
  <c r="HDY25" i="3"/>
  <c r="HDX25" i="3" l="1"/>
  <c r="HZF24" i="3"/>
  <c r="HZE24" i="3" l="1"/>
  <c r="HZD24" i="3" s="1"/>
  <c r="HDW25" i="3"/>
  <c r="HZC24" i="3" l="1"/>
  <c r="HDV25" i="3"/>
  <c r="HDU25" i="3" l="1"/>
  <c r="HZB24" i="3"/>
  <c r="HZA24" i="3" l="1"/>
  <c r="HYZ24" i="3" s="1"/>
  <c r="HDT25" i="3"/>
  <c r="HYY24" i="3" l="1"/>
  <c r="HDS25" i="3"/>
  <c r="HDR25" i="3" l="1"/>
  <c r="HYX24" i="3"/>
  <c r="HYW24" i="3" l="1"/>
  <c r="HYV24" i="3" s="1"/>
  <c r="HDQ25" i="3"/>
  <c r="HYU24" i="3" l="1"/>
  <c r="HDP25" i="3"/>
  <c r="HDO25" i="3" l="1"/>
  <c r="HYT24" i="3"/>
  <c r="HYS24" i="3" l="1"/>
  <c r="HYR24" i="3" s="1"/>
  <c r="HDN25" i="3"/>
  <c r="HYQ24" i="3" l="1"/>
  <c r="HDM25" i="3"/>
  <c r="HDL25" i="3" l="1"/>
  <c r="HYP24" i="3"/>
  <c r="HYO24" i="3" l="1"/>
  <c r="HYN24" i="3" s="1"/>
  <c r="HDK25" i="3"/>
  <c r="HYM24" i="3" l="1"/>
  <c r="HDJ25" i="3"/>
  <c r="HDI25" i="3" l="1"/>
  <c r="HYL24" i="3"/>
  <c r="HYK24" i="3" l="1"/>
  <c r="HYJ24" i="3" s="1"/>
  <c r="HDH25" i="3"/>
  <c r="HYI24" i="3" l="1"/>
  <c r="HDG25" i="3"/>
  <c r="HDF25" i="3" l="1"/>
  <c r="HYH24" i="3"/>
  <c r="HYG24" i="3" l="1"/>
  <c r="HYF24" i="3" s="1"/>
  <c r="HDE25" i="3"/>
  <c r="HYE24" i="3" l="1"/>
  <c r="HDD25" i="3"/>
  <c r="HDC25" i="3" l="1"/>
  <c r="HYD24" i="3"/>
  <c r="HYC24" i="3" l="1"/>
  <c r="HYB24" i="3" s="1"/>
  <c r="HDB25" i="3"/>
  <c r="HYA24" i="3" l="1"/>
  <c r="HDA25" i="3"/>
  <c r="HCZ25" i="3" l="1"/>
  <c r="HXZ24" i="3"/>
  <c r="HXY24" i="3" l="1"/>
  <c r="HXX24" i="3" s="1"/>
  <c r="HCY25" i="3"/>
  <c r="HXW24" i="3" l="1"/>
  <c r="HCX25" i="3"/>
  <c r="HCW25" i="3" l="1"/>
  <c r="HXV24" i="3"/>
  <c r="HXU24" i="3" l="1"/>
  <c r="HXT24" i="3" s="1"/>
  <c r="HCV25" i="3"/>
  <c r="HXS24" i="3" l="1"/>
  <c r="HCU25" i="3"/>
  <c r="HCT25" i="3" l="1"/>
  <c r="HXR24" i="3"/>
  <c r="HXQ24" i="3" l="1"/>
  <c r="HXP24" i="3" s="1"/>
  <c r="HCS25" i="3"/>
  <c r="HXO24" i="3" l="1"/>
  <c r="HCR25" i="3"/>
  <c r="HCQ25" i="3" l="1"/>
  <c r="HXN24" i="3"/>
  <c r="HXM24" i="3" l="1"/>
  <c r="HXL24" i="3" s="1"/>
  <c r="HCP25" i="3"/>
  <c r="HXK24" i="3" l="1"/>
  <c r="HCO25" i="3"/>
  <c r="HCN25" i="3" l="1"/>
  <c r="HXJ24" i="3"/>
  <c r="HXI24" i="3" l="1"/>
  <c r="HXH24" i="3" s="1"/>
  <c r="HCM25" i="3"/>
  <c r="HXG24" i="3" l="1"/>
  <c r="HCL25" i="3"/>
  <c r="HCK25" i="3" l="1"/>
  <c r="HXF24" i="3"/>
  <c r="HXE24" i="3" l="1"/>
  <c r="HXD24" i="3" s="1"/>
  <c r="HCJ25" i="3"/>
  <c r="HXC24" i="3" l="1"/>
  <c r="HCI25" i="3"/>
  <c r="HCH25" i="3" l="1"/>
  <c r="HXB24" i="3"/>
  <c r="HXA24" i="3" l="1"/>
  <c r="HWZ24" i="3" s="1"/>
  <c r="HCG25" i="3"/>
  <c r="HWY24" i="3" l="1"/>
  <c r="HCF25" i="3"/>
  <c r="HCE25" i="3" l="1"/>
  <c r="HWX24" i="3"/>
  <c r="HWW24" i="3" l="1"/>
  <c r="HWV24" i="3" s="1"/>
  <c r="HCD25" i="3"/>
  <c r="HWU24" i="3" l="1"/>
  <c r="HCC25" i="3"/>
  <c r="HCB25" i="3" l="1"/>
  <c r="HWT24" i="3"/>
  <c r="HWS24" i="3" l="1"/>
  <c r="HWR24" i="3" s="1"/>
  <c r="HCA25" i="3"/>
  <c r="HWQ24" i="3" l="1"/>
  <c r="HBZ25" i="3"/>
  <c r="HBY25" i="3" l="1"/>
  <c r="HWP24" i="3"/>
  <c r="HWO24" i="3" l="1"/>
  <c r="HWN24" i="3" s="1"/>
  <c r="HBX25" i="3"/>
  <c r="HWM24" i="3" l="1"/>
  <c r="HBW25" i="3"/>
  <c r="HBV25" i="3" l="1"/>
  <c r="HWL24" i="3"/>
  <c r="HWK24" i="3" l="1"/>
  <c r="HBU25" i="3"/>
  <c r="HBT25" i="3" l="1"/>
  <c r="HWJ24" i="3"/>
  <c r="HWI24" i="3" l="1"/>
  <c r="HWH24" i="3" s="1"/>
  <c r="HBS25" i="3"/>
  <c r="HWG24" i="3" l="1"/>
  <c r="HBR25" i="3"/>
  <c r="HBQ25" i="3" l="1"/>
  <c r="HWF24" i="3"/>
  <c r="HWE24" i="3" l="1"/>
  <c r="HWD24" i="3" s="1"/>
  <c r="HBP25" i="3"/>
  <c r="HWC24" i="3" l="1"/>
  <c r="HBO25" i="3"/>
  <c r="HBN25" i="3" l="1"/>
  <c r="HWB24" i="3"/>
  <c r="HWA24" i="3" l="1"/>
  <c r="HBM25" i="3"/>
  <c r="HBL25" i="3" l="1"/>
  <c r="HVZ24" i="3"/>
  <c r="HVY24" i="3" l="1"/>
  <c r="HVX24" i="3" s="1"/>
  <c r="HBK25" i="3"/>
  <c r="HVW24" i="3" l="1"/>
  <c r="HBJ25" i="3"/>
  <c r="HBI25" i="3" l="1"/>
  <c r="HVV24" i="3"/>
  <c r="HVU24" i="3" l="1"/>
  <c r="HVT24" i="3" s="1"/>
  <c r="HBH25" i="3"/>
  <c r="HVS24" i="3" l="1"/>
  <c r="HBG25" i="3"/>
  <c r="HBF25" i="3" l="1"/>
  <c r="HVR24" i="3"/>
  <c r="HVQ24" i="3" l="1"/>
  <c r="HVP24" i="3" s="1"/>
  <c r="HBE25" i="3"/>
  <c r="HVO24" i="3" l="1"/>
  <c r="HBD25" i="3"/>
  <c r="HBC25" i="3" l="1"/>
  <c r="HVN24" i="3"/>
  <c r="HVM24" i="3" l="1"/>
  <c r="HVL24" i="3" s="1"/>
  <c r="HBB25" i="3"/>
  <c r="HVK24" i="3" l="1"/>
  <c r="HBA25" i="3"/>
  <c r="HAZ25" i="3" l="1"/>
  <c r="HVJ24" i="3"/>
  <c r="HVI24" i="3" l="1"/>
  <c r="HVH24" i="3" s="1"/>
  <c r="HAY25" i="3"/>
  <c r="HVG24" i="3" l="1"/>
  <c r="HAX25" i="3"/>
  <c r="HAW25" i="3" l="1"/>
  <c r="HVF24" i="3"/>
  <c r="HVE24" i="3" l="1"/>
  <c r="HVD24" i="3" s="1"/>
  <c r="HAV25" i="3"/>
  <c r="HVC24" i="3" l="1"/>
  <c r="HAU25" i="3"/>
  <c r="HAT25" i="3" l="1"/>
  <c r="HVB24" i="3"/>
  <c r="HVA24" i="3" l="1"/>
  <c r="HUZ24" i="3" s="1"/>
  <c r="HAS25" i="3"/>
  <c r="HUY24" i="3" l="1"/>
  <c r="HAR25" i="3"/>
  <c r="HAQ25" i="3" l="1"/>
  <c r="HUX24" i="3"/>
  <c r="HUW24" i="3" l="1"/>
  <c r="HUV24" i="3" s="1"/>
  <c r="HAP25" i="3"/>
  <c r="HUU24" i="3" l="1"/>
  <c r="HAO25" i="3"/>
  <c r="HAN25" i="3" l="1"/>
  <c r="HUT24" i="3"/>
  <c r="HUS24" i="3" l="1"/>
  <c r="HUR24" i="3" s="1"/>
  <c r="HAM25" i="3"/>
  <c r="HUQ24" i="3" l="1"/>
  <c r="HAL25" i="3"/>
  <c r="HAK25" i="3" l="1"/>
  <c r="HUP24" i="3"/>
  <c r="HUO24" i="3" l="1"/>
  <c r="HUN24" i="3" s="1"/>
  <c r="HAJ25" i="3"/>
  <c r="HUM24" i="3" l="1"/>
  <c r="HAI25" i="3"/>
  <c r="HAH25" i="3" l="1"/>
  <c r="HUL24" i="3"/>
  <c r="HUK24" i="3" l="1"/>
  <c r="HUJ24" i="3" s="1"/>
  <c r="HAG25" i="3"/>
  <c r="HUI24" i="3" l="1"/>
  <c r="HAF25" i="3"/>
  <c r="HAE25" i="3" l="1"/>
  <c r="HUH24" i="3"/>
  <c r="HUG24" i="3" l="1"/>
  <c r="HUF24" i="3" s="1"/>
  <c r="HAD25" i="3"/>
  <c r="HUE24" i="3" l="1"/>
  <c r="HAC25" i="3"/>
  <c r="HAB25" i="3" l="1"/>
  <c r="HUD24" i="3"/>
  <c r="HUC24" i="3" l="1"/>
  <c r="HUB24" i="3" s="1"/>
  <c r="HAA25" i="3"/>
  <c r="HUA24" i="3" l="1"/>
  <c r="GZZ25" i="3"/>
  <c r="GZY25" i="3" l="1"/>
  <c r="HTZ24" i="3"/>
  <c r="HTY24" i="3" l="1"/>
  <c r="HTX24" i="3" s="1"/>
  <c r="GZX25" i="3"/>
  <c r="HTW24" i="3" l="1"/>
  <c r="GZW25" i="3"/>
  <c r="GZV25" i="3" l="1"/>
  <c r="HTV24" i="3"/>
  <c r="HTU24" i="3" l="1"/>
  <c r="HTT24" i="3" s="1"/>
  <c r="GZU25" i="3"/>
  <c r="HTS24" i="3" l="1"/>
  <c r="GZT25" i="3"/>
  <c r="GZS25" i="3" l="1"/>
  <c r="HTR24" i="3"/>
  <c r="HTQ24" i="3" l="1"/>
  <c r="HTP24" i="3" s="1"/>
  <c r="GZR25" i="3"/>
  <c r="HTO24" i="3" l="1"/>
  <c r="GZQ25" i="3"/>
  <c r="GZP25" i="3" l="1"/>
  <c r="HTN24" i="3"/>
  <c r="HTM24" i="3" l="1"/>
  <c r="HTL24" i="3" s="1"/>
  <c r="GZO25" i="3"/>
  <c r="HTK24" i="3" l="1"/>
  <c r="GZN25" i="3"/>
  <c r="GZM25" i="3" l="1"/>
  <c r="HTJ24" i="3"/>
  <c r="HTI24" i="3" l="1"/>
  <c r="HTH24" i="3" s="1"/>
  <c r="GZL25" i="3"/>
  <c r="HTG24" i="3" l="1"/>
  <c r="GZK25" i="3"/>
  <c r="GZJ25" i="3" l="1"/>
  <c r="HTF24" i="3"/>
  <c r="HTE24" i="3" l="1"/>
  <c r="HTD24" i="3" s="1"/>
  <c r="GZI25" i="3"/>
  <c r="HTC24" i="3" l="1"/>
  <c r="GZH25" i="3"/>
  <c r="GZG25" i="3" l="1"/>
  <c r="HTB24" i="3"/>
  <c r="HTA24" i="3" l="1"/>
  <c r="HSZ24" i="3" s="1"/>
  <c r="GZF25" i="3"/>
  <c r="HSY24" i="3" l="1"/>
  <c r="GZE25" i="3"/>
  <c r="GZD25" i="3" l="1"/>
  <c r="HSX24" i="3"/>
  <c r="HSW24" i="3" l="1"/>
  <c r="HSV24" i="3" s="1"/>
  <c r="GZC25" i="3"/>
  <c r="HSU24" i="3" l="1"/>
  <c r="GZB25" i="3"/>
  <c r="GZA25" i="3" l="1"/>
  <c r="HST24" i="3"/>
  <c r="HSS24" i="3" l="1"/>
  <c r="HSR24" i="3" s="1"/>
  <c r="GYZ25" i="3"/>
  <c r="HSQ24" i="3" l="1"/>
  <c r="GYY25" i="3"/>
  <c r="GYX25" i="3" l="1"/>
  <c r="HSP24" i="3"/>
  <c r="HSO24" i="3" l="1"/>
  <c r="HSN24" i="3" s="1"/>
  <c r="GYW25" i="3"/>
  <c r="HSM24" i="3" l="1"/>
  <c r="GYV25" i="3"/>
  <c r="GYU25" i="3" l="1"/>
  <c r="HSL24" i="3"/>
  <c r="HSK24" i="3" l="1"/>
  <c r="HSJ24" i="3" s="1"/>
  <c r="GYT25" i="3"/>
  <c r="HSI24" i="3" l="1"/>
  <c r="GYS25" i="3"/>
  <c r="GYR25" i="3" l="1"/>
  <c r="HSH24" i="3"/>
  <c r="HSG24" i="3" l="1"/>
  <c r="HSF24" i="3" s="1"/>
  <c r="GYQ25" i="3"/>
  <c r="HSE24" i="3" l="1"/>
  <c r="GYP25" i="3"/>
  <c r="GYO25" i="3" l="1"/>
  <c r="HSD24" i="3"/>
  <c r="HSC24" i="3" l="1"/>
  <c r="HSB24" i="3" s="1"/>
  <c r="GYN25" i="3"/>
  <c r="HSA24" i="3" l="1"/>
  <c r="GYM25" i="3"/>
  <c r="GYL25" i="3" l="1"/>
  <c r="HRZ24" i="3"/>
  <c r="HRY24" i="3" l="1"/>
  <c r="HRX24" i="3" s="1"/>
  <c r="GYK25" i="3"/>
  <c r="HRW24" i="3" l="1"/>
  <c r="GYJ25" i="3"/>
  <c r="GYI25" i="3" l="1"/>
  <c r="HRV24" i="3"/>
  <c r="HRU24" i="3" l="1"/>
  <c r="HRT24" i="3" s="1"/>
  <c r="GYH25" i="3"/>
  <c r="HRS24" i="3" l="1"/>
  <c r="GYG25" i="3"/>
  <c r="GYF25" i="3" l="1"/>
  <c r="HRR24" i="3"/>
  <c r="HRQ24" i="3" l="1"/>
  <c r="HRP24" i="3" s="1"/>
  <c r="GYE25" i="3"/>
  <c r="HRO24" i="3" l="1"/>
  <c r="GYD25" i="3"/>
  <c r="GYC25" i="3" l="1"/>
  <c r="HRN24" i="3"/>
  <c r="HRM24" i="3" l="1"/>
  <c r="HRL24" i="3" s="1"/>
  <c r="GYB25" i="3"/>
  <c r="HRK24" i="3" l="1"/>
  <c r="GYA25" i="3"/>
  <c r="GXZ25" i="3" l="1"/>
  <c r="HRJ24" i="3"/>
  <c r="HRI24" i="3" l="1"/>
  <c r="HRH24" i="3" s="1"/>
  <c r="GXY25" i="3"/>
  <c r="HRG24" i="3" l="1"/>
  <c r="GXX25" i="3"/>
  <c r="GXW25" i="3" l="1"/>
  <c r="HRF24" i="3"/>
  <c r="HRE24" i="3" l="1"/>
  <c r="HRD24" i="3" s="1"/>
  <c r="GXV25" i="3"/>
  <c r="HRC24" i="3" l="1"/>
  <c r="GXU25" i="3"/>
  <c r="GXT25" i="3" l="1"/>
  <c r="HRB24" i="3"/>
  <c r="HRA24" i="3" l="1"/>
  <c r="HQZ24" i="3" s="1"/>
  <c r="GXS25" i="3"/>
  <c r="HQY24" i="3" l="1"/>
  <c r="GXR25" i="3"/>
  <c r="GXQ25" i="3" l="1"/>
  <c r="HQX24" i="3"/>
  <c r="HQW24" i="3" l="1"/>
  <c r="HQV24" i="3" s="1"/>
  <c r="GXP25" i="3"/>
  <c r="HQU24" i="3" l="1"/>
  <c r="GXO25" i="3"/>
  <c r="GXN25" i="3" l="1"/>
  <c r="HQT24" i="3"/>
  <c r="HQS24" i="3" l="1"/>
  <c r="HQR24" i="3" s="1"/>
  <c r="GXM25" i="3"/>
  <c r="HQQ24" i="3" l="1"/>
  <c r="GXL25" i="3"/>
  <c r="GXK25" i="3" l="1"/>
  <c r="HQP24" i="3"/>
  <c r="HQO24" i="3" l="1"/>
  <c r="HQN24" i="3" s="1"/>
  <c r="GXJ25" i="3"/>
  <c r="HQM24" i="3" l="1"/>
  <c r="GXI25" i="3"/>
  <c r="GXH25" i="3" l="1"/>
  <c r="HQL24" i="3"/>
  <c r="HQK24" i="3" l="1"/>
  <c r="HQJ24" i="3" s="1"/>
  <c r="GXG25" i="3"/>
  <c r="HQI24" i="3" l="1"/>
  <c r="GXF25" i="3"/>
  <c r="GXE25" i="3" l="1"/>
  <c r="HQH24" i="3"/>
  <c r="HQG24" i="3" l="1"/>
  <c r="HQF24" i="3" s="1"/>
  <c r="GXD25" i="3"/>
  <c r="HQE24" i="3" l="1"/>
  <c r="GXC25" i="3"/>
  <c r="GXB25" i="3" l="1"/>
  <c r="HQD24" i="3"/>
  <c r="HQC24" i="3" l="1"/>
  <c r="HQB24" i="3" s="1"/>
  <c r="GXA25" i="3"/>
  <c r="HQA24" i="3" l="1"/>
  <c r="GWZ25" i="3"/>
  <c r="GWY25" i="3" l="1"/>
  <c r="HPZ24" i="3"/>
  <c r="HPY24" i="3" l="1"/>
  <c r="HPX24" i="3" s="1"/>
  <c r="GWX25" i="3"/>
  <c r="HPW24" i="3" l="1"/>
  <c r="GWW25" i="3"/>
  <c r="GWV25" i="3" l="1"/>
  <c r="HPV24" i="3"/>
  <c r="HPU24" i="3" l="1"/>
  <c r="HPT24" i="3" s="1"/>
  <c r="GWU25" i="3"/>
  <c r="HPS24" i="3" l="1"/>
  <c r="GWT25" i="3"/>
  <c r="GWS25" i="3" l="1"/>
  <c r="HPR24" i="3"/>
  <c r="HPQ24" i="3" l="1"/>
  <c r="HPP24" i="3" s="1"/>
  <c r="GWR25" i="3"/>
  <c r="HPO24" i="3" l="1"/>
  <c r="GWQ25" i="3"/>
  <c r="GWP25" i="3" l="1"/>
  <c r="HPN24" i="3"/>
  <c r="HPM24" i="3" l="1"/>
  <c r="HPL24" i="3" s="1"/>
  <c r="GWO25" i="3"/>
  <c r="HPK24" i="3" l="1"/>
  <c r="GWN25" i="3"/>
  <c r="GWM25" i="3" l="1"/>
  <c r="HPJ24" i="3"/>
  <c r="HPI24" i="3" l="1"/>
  <c r="HPH24" i="3" s="1"/>
  <c r="GWL25" i="3"/>
  <c r="HPG24" i="3" l="1"/>
  <c r="GWK25" i="3"/>
  <c r="GWJ25" i="3" l="1"/>
  <c r="HPF24" i="3"/>
  <c r="HPE24" i="3" l="1"/>
  <c r="HPD24" i="3" s="1"/>
  <c r="GWI25" i="3"/>
  <c r="HPC24" i="3" l="1"/>
  <c r="GWH25" i="3"/>
  <c r="GWG25" i="3" l="1"/>
  <c r="HPB24" i="3"/>
  <c r="HPA24" i="3" l="1"/>
  <c r="HOZ24" i="3" s="1"/>
  <c r="GWF25" i="3"/>
  <c r="HOY24" i="3" l="1"/>
  <c r="GWE25" i="3"/>
  <c r="GWD25" i="3" l="1"/>
  <c r="HOX24" i="3"/>
  <c r="HOW24" i="3" l="1"/>
  <c r="HOV24" i="3" s="1"/>
  <c r="GWC25" i="3"/>
  <c r="HOU24" i="3" l="1"/>
  <c r="GWB25" i="3"/>
  <c r="GWA25" i="3" l="1"/>
  <c r="HOT24" i="3"/>
  <c r="HOS24" i="3" l="1"/>
  <c r="HOR24" i="3" s="1"/>
  <c r="GVZ25" i="3"/>
  <c r="HOQ24" i="3" l="1"/>
  <c r="GVY25" i="3"/>
  <c r="GVX25" i="3" l="1"/>
  <c r="HOP24" i="3"/>
  <c r="HOO24" i="3" l="1"/>
  <c r="HON24" i="3" s="1"/>
  <c r="GVW25" i="3"/>
  <c r="HOM24" i="3" l="1"/>
  <c r="GVV25" i="3"/>
  <c r="GVU25" i="3" l="1"/>
  <c r="HOL24" i="3"/>
  <c r="HOK24" i="3" l="1"/>
  <c r="HOJ24" i="3" s="1"/>
  <c r="GVT25" i="3"/>
  <c r="HOI24" i="3" l="1"/>
  <c r="GVS25" i="3"/>
  <c r="GVR25" i="3" l="1"/>
  <c r="HOH24" i="3"/>
  <c r="HOG24" i="3" l="1"/>
  <c r="HOF24" i="3" s="1"/>
  <c r="GVQ25" i="3"/>
  <c r="HOE24" i="3" l="1"/>
  <c r="GVP25" i="3"/>
  <c r="GVO25" i="3" l="1"/>
  <c r="HOD24" i="3"/>
  <c r="HOC24" i="3" l="1"/>
  <c r="HOB24" i="3" s="1"/>
  <c r="GVN25" i="3"/>
  <c r="HOA24" i="3" l="1"/>
  <c r="GVM25" i="3"/>
  <c r="GVL25" i="3" l="1"/>
  <c r="HNZ24" i="3"/>
  <c r="HNY24" i="3" l="1"/>
  <c r="HNX24" i="3" s="1"/>
  <c r="GVK25" i="3"/>
  <c r="HNW24" i="3" l="1"/>
  <c r="GVJ25" i="3"/>
  <c r="GVI25" i="3" l="1"/>
  <c r="HNV24" i="3"/>
  <c r="HNU24" i="3" l="1"/>
  <c r="HNT24" i="3" s="1"/>
  <c r="GVH25" i="3"/>
  <c r="HNS24" i="3" l="1"/>
  <c r="GVG25" i="3"/>
  <c r="GVF25" i="3" l="1"/>
  <c r="HNR24" i="3"/>
  <c r="HNQ24" i="3" l="1"/>
  <c r="HNP24" i="3" s="1"/>
  <c r="GVE25" i="3"/>
  <c r="HNO24" i="3" l="1"/>
  <c r="GVD25" i="3"/>
  <c r="GVC25" i="3" l="1"/>
  <c r="HNN24" i="3"/>
  <c r="HNM24" i="3" l="1"/>
  <c r="HNL24" i="3" s="1"/>
  <c r="GVB25" i="3"/>
  <c r="HNK24" i="3" l="1"/>
  <c r="GVA25" i="3"/>
  <c r="GUZ25" i="3" l="1"/>
  <c r="HNJ24" i="3"/>
  <c r="HNI24" i="3" l="1"/>
  <c r="HNH24" i="3" s="1"/>
  <c r="GUY25" i="3"/>
  <c r="HNG24" i="3" l="1"/>
  <c r="GUX25" i="3"/>
  <c r="GUW25" i="3" l="1"/>
  <c r="HNF24" i="3"/>
  <c r="HNE24" i="3" l="1"/>
  <c r="HND24" i="3" s="1"/>
  <c r="GUV25" i="3"/>
  <c r="HNC24" i="3" l="1"/>
  <c r="GUU25" i="3"/>
  <c r="GUT25" i="3" l="1"/>
  <c r="HNB24" i="3"/>
  <c r="HNA24" i="3" l="1"/>
  <c r="HMZ24" i="3" s="1"/>
  <c r="GUS25" i="3"/>
  <c r="HMY24" i="3" l="1"/>
  <c r="GUR25" i="3"/>
  <c r="GUQ25" i="3" l="1"/>
  <c r="HMX24" i="3"/>
  <c r="HMW24" i="3" l="1"/>
  <c r="HMV24" i="3" s="1"/>
  <c r="GUP25" i="3"/>
  <c r="HMU24" i="3" l="1"/>
  <c r="GUO25" i="3"/>
  <c r="GUN25" i="3" l="1"/>
  <c r="HMT24" i="3"/>
  <c r="HMS24" i="3" l="1"/>
  <c r="HMR24" i="3" s="1"/>
  <c r="GUM25" i="3"/>
  <c r="HMQ24" i="3" l="1"/>
  <c r="GUL25" i="3"/>
  <c r="GUK25" i="3" l="1"/>
  <c r="HMP24" i="3"/>
  <c r="HMO24" i="3" l="1"/>
  <c r="HMN24" i="3" s="1"/>
  <c r="GUJ25" i="3"/>
  <c r="HMM24" i="3" l="1"/>
  <c r="GUI25" i="3"/>
  <c r="GUH25" i="3" l="1"/>
  <c r="HML24" i="3"/>
  <c r="HMK24" i="3" l="1"/>
  <c r="HMJ24" i="3" s="1"/>
  <c r="GUG25" i="3"/>
  <c r="HMI24" i="3" l="1"/>
  <c r="GUF25" i="3"/>
  <c r="GUE25" i="3" l="1"/>
  <c r="HMH24" i="3"/>
  <c r="HMG24" i="3" l="1"/>
  <c r="HMF24" i="3" s="1"/>
  <c r="GUD25" i="3"/>
  <c r="HME24" i="3" l="1"/>
  <c r="GUC25" i="3"/>
  <c r="GUB25" i="3" l="1"/>
  <c r="HMD24" i="3"/>
  <c r="HMC24" i="3" l="1"/>
  <c r="HMB24" i="3" s="1"/>
  <c r="GUA25" i="3"/>
  <c r="HMA24" i="3" l="1"/>
  <c r="GTZ25" i="3"/>
  <c r="GTY25" i="3" l="1"/>
  <c r="HLZ24" i="3"/>
  <c r="HLY24" i="3" l="1"/>
  <c r="HLX24" i="3" s="1"/>
  <c r="GTX25" i="3"/>
  <c r="HLW24" i="3" l="1"/>
  <c r="GTW25" i="3"/>
  <c r="GTV25" i="3" l="1"/>
  <c r="HLV24" i="3"/>
  <c r="HLU24" i="3" l="1"/>
  <c r="HLT24" i="3" s="1"/>
  <c r="GTU25" i="3"/>
  <c r="HLS24" i="3" l="1"/>
  <c r="GTT25" i="3"/>
  <c r="GTS25" i="3" l="1"/>
  <c r="HLR24" i="3"/>
  <c r="HLQ24" i="3" l="1"/>
  <c r="HLP24" i="3" s="1"/>
  <c r="GTR25" i="3"/>
  <c r="HLO24" i="3" l="1"/>
  <c r="GTQ25" i="3"/>
  <c r="GTP25" i="3" l="1"/>
  <c r="HLN24" i="3"/>
  <c r="HLM24" i="3" l="1"/>
  <c r="HLL24" i="3" s="1"/>
  <c r="GTO25" i="3"/>
  <c r="HLK24" i="3" l="1"/>
  <c r="GTN25" i="3"/>
  <c r="GTM25" i="3" l="1"/>
  <c r="HLJ24" i="3"/>
  <c r="HLI24" i="3" l="1"/>
  <c r="HLH24" i="3" s="1"/>
  <c r="GTL25" i="3"/>
  <c r="HLG24" i="3" l="1"/>
  <c r="GTK25" i="3"/>
  <c r="GTJ25" i="3" l="1"/>
  <c r="HLF24" i="3"/>
  <c r="HLE24" i="3" l="1"/>
  <c r="HLD24" i="3" s="1"/>
  <c r="GTI25" i="3"/>
  <c r="HLC24" i="3" l="1"/>
  <c r="GTH25" i="3"/>
  <c r="GTG25" i="3" l="1"/>
  <c r="HLB24" i="3"/>
  <c r="HLA24" i="3" l="1"/>
  <c r="HKZ24" i="3" s="1"/>
  <c r="GTF25" i="3"/>
  <c r="HKY24" i="3" l="1"/>
  <c r="GTE25" i="3"/>
  <c r="GTD25" i="3" l="1"/>
  <c r="HKX24" i="3"/>
  <c r="HKW24" i="3" l="1"/>
  <c r="HKV24" i="3" s="1"/>
  <c r="GTC25" i="3"/>
  <c r="HKU24" i="3" l="1"/>
  <c r="GTB25" i="3"/>
  <c r="GTA25" i="3" l="1"/>
  <c r="HKT24" i="3"/>
  <c r="HKS24" i="3" l="1"/>
  <c r="HKR24" i="3" s="1"/>
  <c r="GSZ25" i="3"/>
  <c r="HKQ24" i="3" l="1"/>
  <c r="GSY25" i="3"/>
  <c r="GSX25" i="3" l="1"/>
  <c r="HKP24" i="3"/>
  <c r="HKO24" i="3" l="1"/>
  <c r="HKN24" i="3" s="1"/>
  <c r="GSW25" i="3"/>
  <c r="HKM24" i="3" l="1"/>
  <c r="GSV25" i="3"/>
  <c r="GSU25" i="3" l="1"/>
  <c r="HKL24" i="3"/>
  <c r="HKK24" i="3" l="1"/>
  <c r="HKJ24" i="3" s="1"/>
  <c r="GST25" i="3"/>
  <c r="HKI24" i="3" l="1"/>
  <c r="GSS25" i="3"/>
  <c r="GSR25" i="3" l="1"/>
  <c r="HKH24" i="3"/>
  <c r="HKG24" i="3" l="1"/>
  <c r="HKF24" i="3" s="1"/>
  <c r="GSQ25" i="3"/>
  <c r="HKE24" i="3" l="1"/>
  <c r="GSP25" i="3"/>
  <c r="GSO25" i="3" l="1"/>
  <c r="HKD24" i="3"/>
  <c r="HKC24" i="3" l="1"/>
  <c r="HKB24" i="3" s="1"/>
  <c r="GSN25" i="3"/>
  <c r="HKA24" i="3" l="1"/>
  <c r="GSM25" i="3"/>
  <c r="GSL25" i="3" l="1"/>
  <c r="HJZ24" i="3"/>
  <c r="HJY24" i="3" l="1"/>
  <c r="HJX24" i="3" s="1"/>
  <c r="GSK25" i="3"/>
  <c r="HJW24" i="3" l="1"/>
  <c r="GSJ25" i="3"/>
  <c r="GSI25" i="3" l="1"/>
  <c r="HJV24" i="3"/>
  <c r="HJU24" i="3" l="1"/>
  <c r="HJT24" i="3" s="1"/>
  <c r="GSH25" i="3"/>
  <c r="HJS24" i="3" l="1"/>
  <c r="GSG25" i="3"/>
  <c r="GSF25" i="3" l="1"/>
  <c r="HJR24" i="3"/>
  <c r="HJQ24" i="3" l="1"/>
  <c r="HJP24" i="3" s="1"/>
  <c r="GSE25" i="3"/>
  <c r="HJO24" i="3" l="1"/>
  <c r="GSD25" i="3"/>
  <c r="GSC25" i="3" l="1"/>
  <c r="HJN24" i="3"/>
  <c r="HJM24" i="3" l="1"/>
  <c r="HJL24" i="3" s="1"/>
  <c r="GSB25" i="3"/>
  <c r="HJK24" i="3" l="1"/>
  <c r="GSA25" i="3"/>
  <c r="GRZ25" i="3" l="1"/>
  <c r="HJJ24" i="3"/>
  <c r="HJI24" i="3" l="1"/>
  <c r="HJH24" i="3" s="1"/>
  <c r="GRY25" i="3"/>
  <c r="HJG24" i="3" l="1"/>
  <c r="GRX25" i="3"/>
  <c r="GRW25" i="3" l="1"/>
  <c r="HJF24" i="3"/>
  <c r="HJE24" i="3" l="1"/>
  <c r="HJD24" i="3" s="1"/>
  <c r="GRV25" i="3"/>
  <c r="HJC24" i="3" l="1"/>
  <c r="GRU25" i="3"/>
  <c r="GRT25" i="3" l="1"/>
  <c r="HJB24" i="3"/>
  <c r="HJA24" i="3" l="1"/>
  <c r="HIZ24" i="3" s="1"/>
  <c r="GRS25" i="3"/>
  <c r="HIY24" i="3" l="1"/>
  <c r="GRR25" i="3"/>
  <c r="GRQ25" i="3" l="1"/>
  <c r="HIX24" i="3"/>
  <c r="HIW24" i="3" l="1"/>
  <c r="HIV24" i="3" s="1"/>
  <c r="GRP25" i="3"/>
  <c r="HIU24" i="3" l="1"/>
  <c r="GRO25" i="3"/>
  <c r="GRN25" i="3" l="1"/>
  <c r="HIT24" i="3"/>
  <c r="HIS24" i="3" l="1"/>
  <c r="HIR24" i="3" s="1"/>
  <c r="GRM25" i="3"/>
  <c r="HIQ24" i="3" l="1"/>
  <c r="GRL25" i="3"/>
  <c r="GRK25" i="3" l="1"/>
  <c r="HIP24" i="3"/>
  <c r="HIO24" i="3" l="1"/>
  <c r="HIN24" i="3" s="1"/>
  <c r="GRJ25" i="3"/>
  <c r="HIM24" i="3" l="1"/>
  <c r="GRI25" i="3"/>
  <c r="GRH25" i="3" l="1"/>
  <c r="HIL24" i="3"/>
  <c r="HIK24" i="3" l="1"/>
  <c r="HIJ24" i="3" s="1"/>
  <c r="GRG25" i="3"/>
  <c r="HII24" i="3" l="1"/>
  <c r="GRF25" i="3"/>
  <c r="GRE25" i="3" l="1"/>
  <c r="HIH24" i="3"/>
  <c r="HIG24" i="3" l="1"/>
  <c r="HIF24" i="3" s="1"/>
  <c r="GRD25" i="3"/>
  <c r="HIE24" i="3" l="1"/>
  <c r="GRC25" i="3"/>
  <c r="GRB25" i="3" l="1"/>
  <c r="HID24" i="3"/>
  <c r="HIC24" i="3" l="1"/>
  <c r="HIB24" i="3" s="1"/>
  <c r="GRA25" i="3"/>
  <c r="HIA24" i="3" l="1"/>
  <c r="GQZ25" i="3"/>
  <c r="GQY25" i="3" l="1"/>
  <c r="HHZ24" i="3"/>
  <c r="HHY24" i="3" l="1"/>
  <c r="HHX24" i="3" s="1"/>
  <c r="GQX25" i="3"/>
  <c r="HHW24" i="3" l="1"/>
  <c r="GQW25" i="3"/>
  <c r="GQV25" i="3" l="1"/>
  <c r="HHV24" i="3"/>
  <c r="HHU24" i="3" l="1"/>
  <c r="HHT24" i="3" s="1"/>
  <c r="GQU25" i="3"/>
  <c r="HHS24" i="3" l="1"/>
  <c r="GQT25" i="3"/>
  <c r="GQS25" i="3" l="1"/>
  <c r="HHR24" i="3"/>
  <c r="HHQ24" i="3" l="1"/>
  <c r="HHP24" i="3" s="1"/>
  <c r="GQR25" i="3"/>
  <c r="HHO24" i="3" l="1"/>
  <c r="GQQ25" i="3"/>
  <c r="GQP25" i="3" l="1"/>
  <c r="HHN24" i="3"/>
  <c r="HHM24" i="3" l="1"/>
  <c r="HHL24" i="3" s="1"/>
  <c r="GQO25" i="3"/>
  <c r="HHK24" i="3" l="1"/>
  <c r="GQN25" i="3"/>
  <c r="GQM25" i="3" l="1"/>
  <c r="HHJ24" i="3"/>
  <c r="HHI24" i="3" l="1"/>
  <c r="HHH24" i="3" s="1"/>
  <c r="GQL25" i="3"/>
  <c r="HHG24" i="3" l="1"/>
  <c r="GQK25" i="3"/>
  <c r="GQJ25" i="3" l="1"/>
  <c r="HHF24" i="3"/>
  <c r="HHE24" i="3" l="1"/>
  <c r="HHD24" i="3" s="1"/>
  <c r="GQI25" i="3"/>
  <c r="HHC24" i="3" l="1"/>
  <c r="GQH25" i="3"/>
  <c r="GQG25" i="3" l="1"/>
  <c r="HHB24" i="3"/>
  <c r="HHA24" i="3" l="1"/>
  <c r="HGZ24" i="3" s="1"/>
  <c r="GQF25" i="3"/>
  <c r="HGY24" i="3" l="1"/>
  <c r="GQE25" i="3"/>
  <c r="GQD25" i="3" l="1"/>
  <c r="HGX24" i="3"/>
  <c r="HGW24" i="3" l="1"/>
  <c r="HGV24" i="3" s="1"/>
  <c r="GQC25" i="3"/>
  <c r="HGU24" i="3" l="1"/>
  <c r="GQB25" i="3"/>
  <c r="GQA25" i="3" l="1"/>
  <c r="HGT24" i="3"/>
  <c r="HGS24" i="3" l="1"/>
  <c r="HGR24" i="3" s="1"/>
  <c r="GPZ25" i="3"/>
  <c r="HGQ24" i="3" l="1"/>
  <c r="GPY25" i="3"/>
  <c r="GPX25" i="3" l="1"/>
  <c r="HGP24" i="3"/>
  <c r="HGO24" i="3" l="1"/>
  <c r="HGN24" i="3" s="1"/>
  <c r="GPW25" i="3"/>
  <c r="HGM24" i="3" l="1"/>
  <c r="GPV25" i="3"/>
  <c r="GPU25" i="3" l="1"/>
  <c r="HGL24" i="3"/>
  <c r="HGK24" i="3" l="1"/>
  <c r="HGJ24" i="3" s="1"/>
  <c r="GPT25" i="3"/>
  <c r="HGI24" i="3" l="1"/>
  <c r="GPS25" i="3"/>
  <c r="GPR25" i="3" l="1"/>
  <c r="HGH24" i="3"/>
  <c r="HGG24" i="3" l="1"/>
  <c r="HGF24" i="3" s="1"/>
  <c r="GPQ25" i="3"/>
  <c r="HGE24" i="3" l="1"/>
  <c r="GPP25" i="3"/>
  <c r="GPO25" i="3" l="1"/>
  <c r="HGD24" i="3"/>
  <c r="HGC24" i="3" l="1"/>
  <c r="HGB24" i="3" s="1"/>
  <c r="GPN25" i="3"/>
  <c r="HGA24" i="3" l="1"/>
  <c r="GPM25" i="3"/>
  <c r="GPL25" i="3" l="1"/>
  <c r="HFZ24" i="3"/>
  <c r="HFY24" i="3" l="1"/>
  <c r="HFX24" i="3" s="1"/>
  <c r="GPK25" i="3"/>
  <c r="HFW24" i="3" l="1"/>
  <c r="GPJ25" i="3"/>
  <c r="GPI25" i="3" l="1"/>
  <c r="HFV24" i="3"/>
  <c r="HFU24" i="3" l="1"/>
  <c r="HFT24" i="3" s="1"/>
  <c r="GPH25" i="3"/>
  <c r="HFS24" i="3" l="1"/>
  <c r="GPG25" i="3"/>
  <c r="GPF25" i="3" l="1"/>
  <c r="HFR24" i="3"/>
  <c r="HFQ24" i="3" l="1"/>
  <c r="HFP24" i="3" s="1"/>
  <c r="GPE25" i="3"/>
  <c r="HFO24" i="3" l="1"/>
  <c r="GPD25" i="3"/>
  <c r="GPC25" i="3" l="1"/>
  <c r="HFN24" i="3"/>
  <c r="HFM24" i="3" l="1"/>
  <c r="HFL24" i="3" s="1"/>
  <c r="GPB25" i="3"/>
  <c r="HFK24" i="3" l="1"/>
  <c r="GPA25" i="3"/>
  <c r="GOZ25" i="3" l="1"/>
  <c r="HFJ24" i="3"/>
  <c r="HFI24" i="3" l="1"/>
  <c r="HFH24" i="3" s="1"/>
  <c r="GOY25" i="3"/>
  <c r="HFG24" i="3" l="1"/>
  <c r="GOX25" i="3"/>
  <c r="GOW25" i="3" l="1"/>
  <c r="HFF24" i="3"/>
  <c r="HFE24" i="3" l="1"/>
  <c r="HFD24" i="3" s="1"/>
  <c r="GOV25" i="3"/>
  <c r="HFC24" i="3" l="1"/>
  <c r="GOU25" i="3"/>
  <c r="GOT25" i="3" l="1"/>
  <c r="HFB24" i="3"/>
  <c r="HFA24" i="3" l="1"/>
  <c r="HEZ24" i="3" s="1"/>
  <c r="GOS25" i="3"/>
  <c r="HEY24" i="3" l="1"/>
  <c r="GOR25" i="3"/>
  <c r="GOQ25" i="3" l="1"/>
  <c r="HEX24" i="3"/>
  <c r="HEW24" i="3" l="1"/>
  <c r="HEV24" i="3" s="1"/>
  <c r="GOP25" i="3"/>
  <c r="HEU24" i="3" l="1"/>
  <c r="GOO25" i="3"/>
  <c r="GON25" i="3" l="1"/>
  <c r="HET24" i="3"/>
  <c r="HES24" i="3" l="1"/>
  <c r="HER24" i="3" s="1"/>
  <c r="GOM25" i="3"/>
  <c r="HEQ24" i="3" l="1"/>
  <c r="GOL25" i="3"/>
  <c r="GOK25" i="3" l="1"/>
  <c r="HEP24" i="3"/>
  <c r="HEO24" i="3" l="1"/>
  <c r="HEN24" i="3" s="1"/>
  <c r="GOJ25" i="3"/>
  <c r="HEM24" i="3" l="1"/>
  <c r="GOI25" i="3"/>
  <c r="GOH25" i="3" l="1"/>
  <c r="HEL24" i="3"/>
  <c r="HEK24" i="3" l="1"/>
  <c r="HEJ24" i="3" s="1"/>
  <c r="GOG25" i="3"/>
  <c r="HEI24" i="3" l="1"/>
  <c r="GOF25" i="3"/>
  <c r="GOE25" i="3" l="1"/>
  <c r="HEH24" i="3"/>
  <c r="HEG24" i="3" l="1"/>
  <c r="HEF24" i="3" s="1"/>
  <c r="GOD25" i="3"/>
  <c r="HEE24" i="3" l="1"/>
  <c r="GOC25" i="3"/>
  <c r="GOB25" i="3" l="1"/>
  <c r="HED24" i="3"/>
  <c r="HEC24" i="3" l="1"/>
  <c r="HEB24" i="3" s="1"/>
  <c r="GOA25" i="3"/>
  <c r="HEA24" i="3" l="1"/>
  <c r="GNZ25" i="3"/>
  <c r="GNY25" i="3" l="1"/>
  <c r="HDZ24" i="3"/>
  <c r="HDY24" i="3" l="1"/>
  <c r="GNX25" i="3"/>
  <c r="GNW25" i="3" l="1"/>
  <c r="HDX24" i="3"/>
  <c r="HDW24" i="3" l="1"/>
  <c r="HDV24" i="3" s="1"/>
  <c r="GNV25" i="3"/>
  <c r="HDU24" i="3" l="1"/>
  <c r="GNU25" i="3"/>
  <c r="GNT25" i="3" l="1"/>
  <c r="HDT24" i="3"/>
  <c r="HDS24" i="3" l="1"/>
  <c r="HDR24" i="3" s="1"/>
  <c r="GNS25" i="3"/>
  <c r="HDQ24" i="3" l="1"/>
  <c r="GNR25" i="3"/>
  <c r="GNQ25" i="3" l="1"/>
  <c r="HDP24" i="3"/>
  <c r="HDO24" i="3" l="1"/>
  <c r="HDN24" i="3" s="1"/>
  <c r="GNP25" i="3"/>
  <c r="HDM24" i="3" l="1"/>
  <c r="GNO25" i="3"/>
  <c r="GNN25" i="3" l="1"/>
  <c r="HDL24" i="3"/>
  <c r="HDK24" i="3" l="1"/>
  <c r="HDJ24" i="3" s="1"/>
  <c r="GNM25" i="3"/>
  <c r="HDI24" i="3" l="1"/>
  <c r="GNL25" i="3"/>
  <c r="GNK25" i="3" l="1"/>
  <c r="HDH24" i="3"/>
  <c r="HDG24" i="3" l="1"/>
  <c r="HDF24" i="3" s="1"/>
  <c r="GNJ25" i="3"/>
  <c r="HDE24" i="3" l="1"/>
  <c r="GNI25" i="3"/>
  <c r="GNH25" i="3" l="1"/>
  <c r="HDD24" i="3"/>
  <c r="HDC24" i="3" l="1"/>
  <c r="HDB24" i="3" s="1"/>
  <c r="GNG25" i="3"/>
  <c r="HDA24" i="3" l="1"/>
  <c r="GNF25" i="3"/>
  <c r="GNE25" i="3" l="1"/>
  <c r="HCZ24" i="3"/>
  <c r="HCY24" i="3" l="1"/>
  <c r="HCX24" i="3" s="1"/>
  <c r="GND25" i="3"/>
  <c r="HCW24" i="3" l="1"/>
  <c r="GNC25" i="3"/>
  <c r="GNB25" i="3" l="1"/>
  <c r="HCV24" i="3"/>
  <c r="HCU24" i="3" l="1"/>
  <c r="HCT24" i="3" s="1"/>
  <c r="GNA25" i="3"/>
  <c r="HCS24" i="3" l="1"/>
  <c r="GMZ25" i="3"/>
  <c r="GMY25" i="3" l="1"/>
  <c r="HCR24" i="3"/>
  <c r="HCQ24" i="3" l="1"/>
  <c r="HCP24" i="3" s="1"/>
  <c r="GMX25" i="3"/>
  <c r="HCO24" i="3" l="1"/>
  <c r="GMW25" i="3"/>
  <c r="GMV25" i="3" l="1"/>
  <c r="HCN24" i="3"/>
  <c r="HCM24" i="3" l="1"/>
  <c r="HCL24" i="3" s="1"/>
  <c r="GMU25" i="3"/>
  <c r="HCK24" i="3" l="1"/>
  <c r="GMT25" i="3"/>
  <c r="GMS25" i="3" l="1"/>
  <c r="HCJ24" i="3"/>
  <c r="HCI24" i="3" l="1"/>
  <c r="HCH24" i="3" s="1"/>
  <c r="GMR25" i="3"/>
  <c r="HCG24" i="3" l="1"/>
  <c r="GMQ25" i="3"/>
  <c r="GMP25" i="3" l="1"/>
  <c r="HCF24" i="3"/>
  <c r="HCE24" i="3" l="1"/>
  <c r="HCD24" i="3" s="1"/>
  <c r="GMO25" i="3"/>
  <c r="HCC24" i="3" l="1"/>
  <c r="GMN25" i="3"/>
  <c r="GMM25" i="3" l="1"/>
  <c r="HCB24" i="3"/>
  <c r="HCA24" i="3" l="1"/>
  <c r="HBZ24" i="3" s="1"/>
  <c r="GML25" i="3"/>
  <c r="HBY24" i="3" l="1"/>
  <c r="GMK25" i="3"/>
  <c r="GMJ25" i="3" l="1"/>
  <c r="HBX24" i="3"/>
  <c r="HBW24" i="3" l="1"/>
  <c r="HBV24" i="3" s="1"/>
  <c r="GMI25" i="3"/>
  <c r="HBU24" i="3" l="1"/>
  <c r="GMH25" i="3"/>
  <c r="GMG25" i="3" l="1"/>
  <c r="HBT24" i="3"/>
  <c r="HBS24" i="3" l="1"/>
  <c r="HBR24" i="3" s="1"/>
  <c r="GMF25" i="3"/>
  <c r="HBQ24" i="3" l="1"/>
  <c r="GME25" i="3"/>
  <c r="GMD25" i="3" l="1"/>
  <c r="HBP24" i="3"/>
  <c r="HBO24" i="3" l="1"/>
  <c r="HBN24" i="3" s="1"/>
  <c r="GMC25" i="3"/>
  <c r="HBM24" i="3" l="1"/>
  <c r="GMB25" i="3"/>
  <c r="GMA25" i="3" l="1"/>
  <c r="HBL24" i="3"/>
  <c r="HBK24" i="3" l="1"/>
  <c r="HBJ24" i="3" s="1"/>
  <c r="GLZ25" i="3"/>
  <c r="HBI24" i="3" l="1"/>
  <c r="GLY25" i="3"/>
  <c r="GLX25" i="3" l="1"/>
  <c r="HBH24" i="3"/>
  <c r="HBG24" i="3" l="1"/>
  <c r="HBF24" i="3" s="1"/>
  <c r="GLW25" i="3"/>
  <c r="HBE24" i="3" l="1"/>
  <c r="GLV25" i="3"/>
  <c r="GLU25" i="3" l="1"/>
  <c r="HBD24" i="3"/>
  <c r="HBC24" i="3" l="1"/>
  <c r="HBB24" i="3" s="1"/>
  <c r="GLT25" i="3"/>
  <c r="HBA24" i="3" l="1"/>
  <c r="GLS25" i="3"/>
  <c r="GLR25" i="3" l="1"/>
  <c r="HAZ24" i="3"/>
  <c r="HAY24" i="3" l="1"/>
  <c r="HAX24" i="3" s="1"/>
  <c r="GLQ25" i="3"/>
  <c r="HAW24" i="3" l="1"/>
  <c r="GLP25" i="3"/>
  <c r="GLO25" i="3" l="1"/>
  <c r="HAV24" i="3"/>
  <c r="HAU24" i="3" l="1"/>
  <c r="HAT24" i="3" s="1"/>
  <c r="GLN25" i="3"/>
  <c r="HAS24" i="3" l="1"/>
  <c r="GLM25" i="3"/>
  <c r="GLL25" i="3" l="1"/>
  <c r="HAR24" i="3"/>
  <c r="HAQ24" i="3" l="1"/>
  <c r="HAP24" i="3" s="1"/>
  <c r="GLK25" i="3"/>
  <c r="HAO24" i="3" l="1"/>
  <c r="GLJ25" i="3"/>
  <c r="GLI25" i="3" l="1"/>
  <c r="HAN24" i="3"/>
  <c r="HAM24" i="3" l="1"/>
  <c r="HAL24" i="3" s="1"/>
  <c r="GLH25" i="3"/>
  <c r="HAK24" i="3" l="1"/>
  <c r="GLG25" i="3"/>
  <c r="GLF25" i="3" l="1"/>
  <c r="HAJ24" i="3"/>
  <c r="HAI24" i="3" l="1"/>
  <c r="HAH24" i="3" s="1"/>
  <c r="GLE25" i="3"/>
  <c r="HAG24" i="3" l="1"/>
  <c r="GLD25" i="3"/>
  <c r="GLC25" i="3" l="1"/>
  <c r="HAF24" i="3"/>
  <c r="HAE24" i="3" l="1"/>
  <c r="HAD24" i="3" s="1"/>
  <c r="GLB25" i="3"/>
  <c r="HAC24" i="3" l="1"/>
  <c r="GLA25" i="3"/>
  <c r="GKZ25" i="3" l="1"/>
  <c r="HAB24" i="3"/>
  <c r="HAA24" i="3" l="1"/>
  <c r="GZZ24" i="3" s="1"/>
  <c r="GKY25" i="3"/>
  <c r="GZY24" i="3" l="1"/>
  <c r="GKX25" i="3"/>
  <c r="GKW25" i="3" l="1"/>
  <c r="GZX24" i="3"/>
  <c r="GZW24" i="3" l="1"/>
  <c r="GZV24" i="3" s="1"/>
  <c r="GKV25" i="3"/>
  <c r="GZU24" i="3" l="1"/>
  <c r="GKU25" i="3"/>
  <c r="GKT25" i="3" l="1"/>
  <c r="GZT24" i="3"/>
  <c r="GZS24" i="3" l="1"/>
  <c r="GZR24" i="3" s="1"/>
  <c r="GKS25" i="3"/>
  <c r="GZQ24" i="3" l="1"/>
  <c r="GKR25" i="3"/>
  <c r="GKQ25" i="3" l="1"/>
  <c r="GZP24" i="3"/>
  <c r="GZO24" i="3" l="1"/>
  <c r="GZN24" i="3" s="1"/>
  <c r="GKP25" i="3"/>
  <c r="GZM24" i="3" l="1"/>
  <c r="GKO25" i="3"/>
  <c r="GKN25" i="3" l="1"/>
  <c r="GZL24" i="3"/>
  <c r="GZK24" i="3" l="1"/>
  <c r="GZJ24" i="3" s="1"/>
  <c r="GKM25" i="3"/>
  <c r="GZI24" i="3" l="1"/>
  <c r="GKL25" i="3"/>
  <c r="GKK25" i="3" l="1"/>
  <c r="GZH24" i="3"/>
  <c r="GZG24" i="3" l="1"/>
  <c r="GZF24" i="3" s="1"/>
  <c r="GKJ25" i="3"/>
  <c r="GZE24" i="3" l="1"/>
  <c r="GKI25" i="3"/>
  <c r="GKH25" i="3" l="1"/>
  <c r="GZD24" i="3"/>
  <c r="GZC24" i="3" l="1"/>
  <c r="GZB24" i="3" s="1"/>
  <c r="GKG25" i="3"/>
  <c r="GZA24" i="3" l="1"/>
  <c r="GKF25" i="3"/>
  <c r="GKE25" i="3" l="1"/>
  <c r="GYZ24" i="3"/>
  <c r="GYY24" i="3" l="1"/>
  <c r="GYX24" i="3" s="1"/>
  <c r="GKD25" i="3"/>
  <c r="GYW24" i="3" l="1"/>
  <c r="GKC25" i="3"/>
  <c r="GKB25" i="3" l="1"/>
  <c r="GYV24" i="3"/>
  <c r="GYU24" i="3" l="1"/>
  <c r="GYT24" i="3" s="1"/>
  <c r="GKA25" i="3"/>
  <c r="GYS24" i="3" l="1"/>
  <c r="GJZ25" i="3"/>
  <c r="GJY25" i="3" l="1"/>
  <c r="GYR24" i="3"/>
  <c r="GYQ24" i="3" l="1"/>
  <c r="GYP24" i="3" s="1"/>
  <c r="GJX25" i="3"/>
  <c r="GYO24" i="3" l="1"/>
  <c r="GJW25" i="3"/>
  <c r="GJV25" i="3" l="1"/>
  <c r="GYN24" i="3"/>
  <c r="GYM24" i="3" l="1"/>
  <c r="GYL24" i="3" s="1"/>
  <c r="GJU25" i="3"/>
  <c r="GYK24" i="3" l="1"/>
  <c r="GJT25" i="3"/>
  <c r="GJS25" i="3" l="1"/>
  <c r="GYJ24" i="3"/>
  <c r="GYI24" i="3" l="1"/>
  <c r="GYH24" i="3" s="1"/>
  <c r="GJR25" i="3"/>
  <c r="GYG24" i="3" l="1"/>
  <c r="GJQ25" i="3"/>
  <c r="GJP25" i="3" l="1"/>
  <c r="GYF24" i="3"/>
  <c r="GYE24" i="3" l="1"/>
  <c r="GYD24" i="3" s="1"/>
  <c r="GJO25" i="3"/>
  <c r="GYC24" i="3" l="1"/>
  <c r="GJN25" i="3"/>
  <c r="GJM25" i="3" l="1"/>
  <c r="GYB24" i="3"/>
  <c r="GYA24" i="3" l="1"/>
  <c r="GXZ24" i="3" s="1"/>
  <c r="GJL25" i="3"/>
  <c r="GXY24" i="3" l="1"/>
  <c r="GJK25" i="3"/>
  <c r="GJJ25" i="3" l="1"/>
  <c r="GXX24" i="3"/>
  <c r="GXW24" i="3" l="1"/>
  <c r="GXV24" i="3" s="1"/>
  <c r="GJI25" i="3"/>
  <c r="GXU24" i="3" l="1"/>
  <c r="GJH25" i="3"/>
  <c r="GJG25" i="3" l="1"/>
  <c r="GXT24" i="3"/>
  <c r="GXS24" i="3" l="1"/>
  <c r="GXR24" i="3" s="1"/>
  <c r="GJF25" i="3"/>
  <c r="GXQ24" i="3" l="1"/>
  <c r="GJE25" i="3"/>
  <c r="GJD25" i="3" l="1"/>
  <c r="GXP24" i="3"/>
  <c r="GXO24" i="3" l="1"/>
  <c r="GXN24" i="3" s="1"/>
  <c r="GJC25" i="3"/>
  <c r="GXM24" i="3" l="1"/>
  <c r="GJB25" i="3"/>
  <c r="GJA25" i="3" l="1"/>
  <c r="GXL24" i="3"/>
  <c r="GXK24" i="3" l="1"/>
  <c r="GXJ24" i="3" s="1"/>
  <c r="GIZ25" i="3"/>
  <c r="GXI24" i="3" l="1"/>
  <c r="GIY25" i="3"/>
  <c r="GIX25" i="3" l="1"/>
  <c r="GXH24" i="3"/>
  <c r="GXG24" i="3" l="1"/>
  <c r="GXF24" i="3" s="1"/>
  <c r="GIW25" i="3"/>
  <c r="GXE24" i="3" l="1"/>
  <c r="GIV25" i="3"/>
  <c r="GIU25" i="3" l="1"/>
  <c r="GXD24" i="3"/>
  <c r="GXC24" i="3" l="1"/>
  <c r="GXB24" i="3" s="1"/>
  <c r="GIT25" i="3"/>
  <c r="GXA24" i="3" l="1"/>
  <c r="GIS25" i="3"/>
  <c r="GIR25" i="3" l="1"/>
  <c r="GWZ24" i="3"/>
  <c r="GWY24" i="3" l="1"/>
  <c r="GWX24" i="3" s="1"/>
  <c r="GIQ25" i="3"/>
  <c r="GWW24" i="3" l="1"/>
  <c r="GIP25" i="3"/>
  <c r="GIO25" i="3" l="1"/>
  <c r="GWV24" i="3"/>
  <c r="GWU24" i="3" l="1"/>
  <c r="GWT24" i="3" s="1"/>
  <c r="GIN25" i="3"/>
  <c r="GWS24" i="3" l="1"/>
  <c r="GIM25" i="3"/>
  <c r="GIL25" i="3" l="1"/>
  <c r="GWR24" i="3"/>
  <c r="GWQ24" i="3" l="1"/>
  <c r="GWP24" i="3" s="1"/>
  <c r="GIK25" i="3"/>
  <c r="GWO24" i="3" l="1"/>
  <c r="GIJ25" i="3"/>
  <c r="GII25" i="3" l="1"/>
  <c r="GWN24" i="3"/>
  <c r="GWM24" i="3" l="1"/>
  <c r="GWL24" i="3" s="1"/>
  <c r="GIH25" i="3"/>
  <c r="GWK24" i="3" l="1"/>
  <c r="GIG25" i="3"/>
  <c r="GIF25" i="3" l="1"/>
  <c r="GWJ24" i="3"/>
  <c r="GWI24" i="3" l="1"/>
  <c r="GWH24" i="3" s="1"/>
  <c r="GIE25" i="3"/>
  <c r="GWG24" i="3" l="1"/>
  <c r="GID25" i="3"/>
  <c r="GIC25" i="3" l="1"/>
  <c r="GWF24" i="3"/>
  <c r="GWE24" i="3" l="1"/>
  <c r="GWD24" i="3" s="1"/>
  <c r="GIB25" i="3"/>
  <c r="GWC24" i="3" l="1"/>
  <c r="GIA25" i="3"/>
  <c r="GHZ25" i="3" l="1"/>
  <c r="GWB24" i="3"/>
  <c r="GWA24" i="3" l="1"/>
  <c r="GVZ24" i="3" s="1"/>
  <c r="GHY25" i="3"/>
  <c r="GVY24" i="3" l="1"/>
  <c r="GHX25" i="3"/>
  <c r="GHW25" i="3" l="1"/>
  <c r="GVX24" i="3"/>
  <c r="GVW24" i="3" l="1"/>
  <c r="GVV24" i="3" s="1"/>
  <c r="GHV25" i="3"/>
  <c r="GVU24" i="3" l="1"/>
  <c r="GHU25" i="3"/>
  <c r="GHT25" i="3" l="1"/>
  <c r="GVT24" i="3"/>
  <c r="GVS24" i="3" l="1"/>
  <c r="GVR24" i="3" s="1"/>
  <c r="GHS25" i="3"/>
  <c r="GVQ24" i="3" l="1"/>
  <c r="GHR25" i="3"/>
  <c r="GHQ25" i="3" l="1"/>
  <c r="GVP24" i="3"/>
  <c r="GVO24" i="3" l="1"/>
  <c r="GVN24" i="3" s="1"/>
  <c r="GHP25" i="3"/>
  <c r="GVM24" i="3" l="1"/>
  <c r="GHO25" i="3"/>
  <c r="GHN25" i="3" l="1"/>
  <c r="GVL24" i="3"/>
  <c r="GVK24" i="3" l="1"/>
  <c r="GVJ24" i="3" s="1"/>
  <c r="GHM25" i="3"/>
  <c r="GVI24" i="3" l="1"/>
  <c r="GHL25" i="3"/>
  <c r="GHK25" i="3" l="1"/>
  <c r="GVH24" i="3"/>
  <c r="GVG24" i="3" l="1"/>
  <c r="GVF24" i="3" s="1"/>
  <c r="GHJ25" i="3"/>
  <c r="GVE24" i="3" l="1"/>
  <c r="GHI25" i="3"/>
  <c r="GHH25" i="3" l="1"/>
  <c r="GVD24" i="3"/>
  <c r="GVC24" i="3" l="1"/>
  <c r="GVB24" i="3" s="1"/>
  <c r="GHG25" i="3"/>
  <c r="GVA24" i="3" l="1"/>
  <c r="GHF25" i="3"/>
  <c r="GHE25" i="3" l="1"/>
  <c r="GUZ24" i="3"/>
  <c r="GUY24" i="3" l="1"/>
  <c r="GUX24" i="3" s="1"/>
  <c r="GHD25" i="3"/>
  <c r="GUW24" i="3" l="1"/>
  <c r="GHC25" i="3"/>
  <c r="GHB25" i="3" l="1"/>
  <c r="GUV24" i="3"/>
  <c r="GUU24" i="3" l="1"/>
  <c r="GUT24" i="3" s="1"/>
  <c r="GHA25" i="3"/>
  <c r="GUS24" i="3" l="1"/>
  <c r="GGZ25" i="3"/>
  <c r="GGY25" i="3" l="1"/>
  <c r="GUR24" i="3"/>
  <c r="GUQ24" i="3" l="1"/>
  <c r="GUP24" i="3" s="1"/>
  <c r="GGX25" i="3"/>
  <c r="GUO24" i="3" l="1"/>
  <c r="GGW25" i="3"/>
  <c r="GGV25" i="3" l="1"/>
  <c r="GUN24" i="3"/>
  <c r="GUM24" i="3" l="1"/>
  <c r="GUL24" i="3" s="1"/>
  <c r="GGU25" i="3"/>
  <c r="GUK24" i="3" l="1"/>
  <c r="GGT25" i="3"/>
  <c r="GGS25" i="3" l="1"/>
  <c r="GUJ24" i="3"/>
  <c r="GUI24" i="3" l="1"/>
  <c r="GUH24" i="3" s="1"/>
  <c r="GGR25" i="3"/>
  <c r="GUG24" i="3" l="1"/>
  <c r="GGQ25" i="3"/>
  <c r="GGP25" i="3" l="1"/>
  <c r="GUF24" i="3"/>
  <c r="GUE24" i="3" l="1"/>
  <c r="GUD24" i="3" s="1"/>
  <c r="GGO25" i="3"/>
  <c r="GUC24" i="3" l="1"/>
  <c r="GGN25" i="3"/>
  <c r="GGM25" i="3" l="1"/>
  <c r="GUB24" i="3"/>
  <c r="GUA24" i="3" l="1"/>
  <c r="GTZ24" i="3" s="1"/>
  <c r="GGL25" i="3"/>
  <c r="GTY24" i="3" l="1"/>
  <c r="GGK25" i="3"/>
  <c r="GGJ25" i="3" l="1"/>
  <c r="GTX24" i="3"/>
  <c r="GTW24" i="3" l="1"/>
  <c r="GTV24" i="3" s="1"/>
  <c r="GGI25" i="3"/>
  <c r="GTU24" i="3" l="1"/>
  <c r="GGH25" i="3"/>
  <c r="GGG25" i="3" l="1"/>
  <c r="GTT24" i="3"/>
  <c r="GTS24" i="3" l="1"/>
  <c r="GTR24" i="3" s="1"/>
  <c r="GGF25" i="3"/>
  <c r="GTQ24" i="3" l="1"/>
  <c r="GGE25" i="3"/>
  <c r="GGD25" i="3" l="1"/>
  <c r="GTP24" i="3"/>
  <c r="GTO24" i="3" l="1"/>
  <c r="GTN24" i="3" s="1"/>
  <c r="GGC25" i="3"/>
  <c r="GTM24" i="3" l="1"/>
  <c r="GGB25" i="3"/>
  <c r="GGA25" i="3" l="1"/>
  <c r="GTL24" i="3"/>
  <c r="GTK24" i="3" l="1"/>
  <c r="GTJ24" i="3" s="1"/>
  <c r="GFZ25" i="3"/>
  <c r="GTI24" i="3" l="1"/>
  <c r="GFY25" i="3"/>
  <c r="GFX25" i="3" l="1"/>
  <c r="GTH24" i="3"/>
  <c r="GTG24" i="3" l="1"/>
  <c r="GTF24" i="3" s="1"/>
  <c r="GFW25" i="3"/>
  <c r="GTE24" i="3" l="1"/>
  <c r="GFV25" i="3"/>
  <c r="GFU25" i="3" l="1"/>
  <c r="GTD24" i="3"/>
  <c r="GTC24" i="3" l="1"/>
  <c r="GTB24" i="3" s="1"/>
  <c r="GFT25" i="3"/>
  <c r="GTA24" i="3" l="1"/>
  <c r="GFS25" i="3"/>
  <c r="GFR25" i="3" l="1"/>
  <c r="GSZ24" i="3"/>
  <c r="GSY24" i="3" l="1"/>
  <c r="GFQ25" i="3"/>
  <c r="GFP25" i="3" l="1"/>
  <c r="GSX24" i="3"/>
  <c r="GSW24" i="3" l="1"/>
  <c r="GSV24" i="3" s="1"/>
  <c r="GFO25" i="3"/>
  <c r="GSU24" i="3" l="1"/>
  <c r="GFN25" i="3"/>
  <c r="GFM25" i="3" l="1"/>
  <c r="GST24" i="3"/>
  <c r="GSS24" i="3" l="1"/>
  <c r="GSR24" i="3" s="1"/>
  <c r="GFL25" i="3"/>
  <c r="GSQ24" i="3" l="1"/>
  <c r="GFK25" i="3"/>
  <c r="GFJ25" i="3" l="1"/>
  <c r="GSP24" i="3"/>
  <c r="GSO24" i="3" l="1"/>
  <c r="GSN24" i="3" s="1"/>
  <c r="GFI25" i="3"/>
  <c r="GSM24" i="3" l="1"/>
  <c r="GFH25" i="3"/>
  <c r="GFG25" i="3" l="1"/>
  <c r="GSL24" i="3"/>
  <c r="GSK24" i="3" l="1"/>
  <c r="GSJ24" i="3" s="1"/>
  <c r="GFF25" i="3"/>
  <c r="GSI24" i="3" l="1"/>
  <c r="GFE25" i="3"/>
  <c r="GFD25" i="3" l="1"/>
  <c r="GSH24" i="3"/>
  <c r="GSG24" i="3" l="1"/>
  <c r="GFC25" i="3"/>
  <c r="GFB25" i="3" l="1"/>
  <c r="GSF24" i="3"/>
  <c r="GSE24" i="3" l="1"/>
  <c r="GFA25" i="3"/>
  <c r="GEZ25" i="3" l="1"/>
  <c r="GSD24" i="3"/>
  <c r="GSC24" i="3" l="1"/>
  <c r="GSB24" i="3" s="1"/>
  <c r="GEY25" i="3"/>
  <c r="GSA24" i="3" l="1"/>
  <c r="GEX25" i="3"/>
  <c r="GEW25" i="3" l="1"/>
  <c r="GRZ24" i="3"/>
  <c r="GRY24" i="3" l="1"/>
  <c r="GRX24" i="3" s="1"/>
  <c r="GEV25" i="3"/>
  <c r="GRW24" i="3" l="1"/>
  <c r="GEU25" i="3"/>
  <c r="GET25" i="3" l="1"/>
  <c r="GRV24" i="3"/>
  <c r="GRU24" i="3" l="1"/>
  <c r="GRT24" i="3" s="1"/>
  <c r="GES25" i="3"/>
  <c r="GRS24" i="3" l="1"/>
  <c r="GER25" i="3"/>
  <c r="GEQ25" i="3" l="1"/>
  <c r="GRR24" i="3"/>
  <c r="GRQ24" i="3" l="1"/>
  <c r="GEP25" i="3"/>
  <c r="GEO25" i="3" l="1"/>
  <c r="GRP24" i="3"/>
  <c r="GRO24" i="3" l="1"/>
  <c r="GRN24" i="3" s="1"/>
  <c r="GEN25" i="3"/>
  <c r="GRM24" i="3" l="1"/>
  <c r="GEM25" i="3"/>
  <c r="GEL25" i="3" l="1"/>
  <c r="GRL24" i="3"/>
  <c r="GRK24" i="3" l="1"/>
  <c r="GRJ24" i="3" s="1"/>
  <c r="GEK25" i="3"/>
  <c r="GRI24" i="3" l="1"/>
  <c r="GEJ25" i="3"/>
  <c r="GEI25" i="3" l="1"/>
  <c r="GRH24" i="3"/>
  <c r="GRG24" i="3" l="1"/>
  <c r="GRF24" i="3" s="1"/>
  <c r="GEH25" i="3"/>
  <c r="GRE24" i="3" l="1"/>
  <c r="GEG25" i="3"/>
  <c r="GEF25" i="3" l="1"/>
  <c r="GRD24" i="3"/>
  <c r="GRC24" i="3" l="1"/>
  <c r="GRB24" i="3" s="1"/>
  <c r="GEE25" i="3"/>
  <c r="GRA24" i="3" l="1"/>
  <c r="GED25" i="3"/>
  <c r="GEC25" i="3" l="1"/>
  <c r="GQZ24" i="3"/>
  <c r="GQY24" i="3" l="1"/>
  <c r="GEB25" i="3"/>
  <c r="GEA25" i="3" l="1"/>
  <c r="GQX24" i="3"/>
  <c r="GQW24" i="3" l="1"/>
  <c r="GQV24" i="3" s="1"/>
  <c r="GDZ25" i="3"/>
  <c r="GQU24" i="3" l="1"/>
  <c r="GDY25" i="3"/>
  <c r="GDX25" i="3" l="1"/>
  <c r="GQT24" i="3"/>
  <c r="GQS24" i="3" l="1"/>
  <c r="GQR24" i="3" s="1"/>
  <c r="GDW25" i="3"/>
  <c r="GQQ24" i="3" l="1"/>
  <c r="GDV25" i="3"/>
  <c r="GDU25" i="3" l="1"/>
  <c r="GQP24" i="3"/>
  <c r="GQO24" i="3" l="1"/>
  <c r="GQN24" i="3" s="1"/>
  <c r="GDT25" i="3"/>
  <c r="GQM24" i="3" l="1"/>
  <c r="GDS25" i="3"/>
  <c r="GDR25" i="3" l="1"/>
  <c r="GQL24" i="3"/>
  <c r="GQK24" i="3" l="1"/>
  <c r="GQJ24" i="3" s="1"/>
  <c r="GDQ25" i="3"/>
  <c r="GQI24" i="3" l="1"/>
  <c r="GDP25" i="3"/>
  <c r="GDO25" i="3" l="1"/>
  <c r="GQH24" i="3"/>
  <c r="GQG24" i="3" l="1"/>
  <c r="GQF24" i="3" s="1"/>
  <c r="GDN25" i="3"/>
  <c r="GQE24" i="3" l="1"/>
  <c r="GDM25" i="3"/>
  <c r="GDL25" i="3" l="1"/>
  <c r="GQD24" i="3"/>
  <c r="GQC24" i="3" l="1"/>
  <c r="GQB24" i="3" s="1"/>
  <c r="GDK25" i="3"/>
  <c r="GQA24" i="3" l="1"/>
  <c r="GDJ25" i="3"/>
  <c r="GDI25" i="3" l="1"/>
  <c r="GPZ24" i="3"/>
  <c r="GPY24" i="3" l="1"/>
  <c r="GPX24" i="3" s="1"/>
  <c r="GDH25" i="3"/>
  <c r="GPW24" i="3" l="1"/>
  <c r="GDG25" i="3"/>
  <c r="GDF25" i="3" l="1"/>
  <c r="GPV24" i="3"/>
  <c r="GPU24" i="3" l="1"/>
  <c r="GDE25" i="3"/>
  <c r="GDD25" i="3" l="1"/>
  <c r="GPT24" i="3"/>
  <c r="GPS24" i="3" l="1"/>
  <c r="GPR24" i="3" s="1"/>
  <c r="GDC25" i="3"/>
  <c r="GPQ24" i="3" l="1"/>
  <c r="GDB25" i="3"/>
  <c r="GDA25" i="3" l="1"/>
  <c r="GPP24" i="3"/>
  <c r="GPO24" i="3" l="1"/>
  <c r="GPN24" i="3" s="1"/>
  <c r="GCZ25" i="3"/>
  <c r="GPM24" i="3" l="1"/>
  <c r="GCY25" i="3"/>
  <c r="GCX25" i="3" l="1"/>
  <c r="GPL24" i="3"/>
  <c r="GPK24" i="3" l="1"/>
  <c r="GPJ24" i="3" s="1"/>
  <c r="GCW25" i="3"/>
  <c r="GPI24" i="3" l="1"/>
  <c r="GCV25" i="3"/>
  <c r="GCU25" i="3" l="1"/>
  <c r="GPH24" i="3"/>
  <c r="GPG24" i="3" l="1"/>
  <c r="GPF24" i="3" s="1"/>
  <c r="GCT25" i="3"/>
  <c r="GPE24" i="3" l="1"/>
  <c r="GCS25" i="3"/>
  <c r="GCR25" i="3" l="1"/>
  <c r="GPD24" i="3"/>
  <c r="GPC24" i="3" l="1"/>
  <c r="GCQ25" i="3"/>
  <c r="GCP25" i="3" s="1"/>
  <c r="GCO25" i="3" l="1"/>
  <c r="GCN25" i="3" s="1"/>
  <c r="GPB24" i="3"/>
  <c r="GCM25" i="3" l="1"/>
  <c r="GPA24" i="3"/>
  <c r="GOZ24" i="3" l="1"/>
  <c r="GOY24" i="3" s="1"/>
  <c r="GCL25" i="3"/>
  <c r="GCK25" i="3" s="1"/>
  <c r="GCJ25" i="3" l="1"/>
  <c r="GOX24" i="3"/>
  <c r="GOW24" i="3" s="1"/>
  <c r="GOV24" i="3" l="1"/>
  <c r="GCI25" i="3"/>
  <c r="GCH25" i="3" l="1"/>
  <c r="GOU24" i="3"/>
  <c r="GOT24" i="3" l="1"/>
  <c r="GOS24" i="3" s="1"/>
  <c r="GCG25" i="3"/>
  <c r="GOR24" i="3" l="1"/>
  <c r="GCF25" i="3"/>
  <c r="GCE25" i="3" l="1"/>
  <c r="GOQ24" i="3"/>
  <c r="GOP24" i="3" l="1"/>
  <c r="GOO24" i="3" s="1"/>
  <c r="GCD25" i="3"/>
  <c r="GON24" i="3" l="1"/>
  <c r="GCC25" i="3"/>
  <c r="GCB25" i="3" l="1"/>
  <c r="GOM24" i="3"/>
  <c r="GOL24" i="3" l="1"/>
  <c r="GOK24" i="3" s="1"/>
  <c r="GCA25" i="3"/>
  <c r="GOJ24" i="3" l="1"/>
  <c r="GBZ25" i="3"/>
  <c r="GBY25" i="3" l="1"/>
  <c r="GOI24" i="3"/>
  <c r="GOH24" i="3" l="1"/>
  <c r="GOG24" i="3" s="1"/>
  <c r="GBX25" i="3"/>
  <c r="GOF24" i="3" l="1"/>
  <c r="GBW25" i="3"/>
  <c r="GBV25" i="3" l="1"/>
  <c r="GOE24" i="3"/>
  <c r="GOD24" i="3" l="1"/>
  <c r="GOC24" i="3" s="1"/>
  <c r="GBU25" i="3"/>
  <c r="GOB24" i="3" l="1"/>
  <c r="GBT25" i="3"/>
  <c r="GBS25" i="3" l="1"/>
  <c r="GOA24" i="3"/>
  <c r="GNZ24" i="3" l="1"/>
  <c r="GNY24" i="3" s="1"/>
  <c r="GBR25" i="3"/>
  <c r="GNX24" i="3" l="1"/>
  <c r="GBQ25" i="3"/>
  <c r="GBP25" i="3" l="1"/>
  <c r="GNW24" i="3"/>
  <c r="GNV24" i="3" l="1"/>
  <c r="GBO25" i="3"/>
  <c r="GBN25" i="3" l="1"/>
  <c r="GNU24" i="3"/>
  <c r="GNT24" i="3" l="1"/>
  <c r="GNS24" i="3" s="1"/>
  <c r="GBM25" i="3"/>
  <c r="GNR24" i="3" l="1"/>
  <c r="GBL25" i="3"/>
  <c r="GBK25" i="3" l="1"/>
  <c r="GNQ24" i="3"/>
  <c r="GNP24" i="3" l="1"/>
  <c r="GNO24" i="3" s="1"/>
  <c r="GBJ25" i="3"/>
  <c r="GNN24" i="3" l="1"/>
  <c r="GBI25" i="3"/>
  <c r="GBH25" i="3" l="1"/>
  <c r="GNM24" i="3"/>
  <c r="GNL24" i="3" l="1"/>
  <c r="GNK24" i="3" s="1"/>
  <c r="GBG25" i="3"/>
  <c r="GNJ24" i="3" l="1"/>
  <c r="GBF25" i="3"/>
  <c r="GBE25" i="3" l="1"/>
  <c r="GNI24" i="3"/>
  <c r="GNH24" i="3" l="1"/>
  <c r="GNG24" i="3" s="1"/>
  <c r="GBD25" i="3"/>
  <c r="GNF24" i="3" l="1"/>
  <c r="GBC25" i="3"/>
  <c r="GBB25" i="3" l="1"/>
  <c r="GNE24" i="3"/>
  <c r="GND24" i="3" l="1"/>
  <c r="GNC24" i="3" s="1"/>
  <c r="GBA25" i="3"/>
  <c r="GNB24" i="3" l="1"/>
  <c r="GAZ25" i="3"/>
  <c r="GAY25" i="3" l="1"/>
  <c r="GNA24" i="3"/>
  <c r="GMZ24" i="3" l="1"/>
  <c r="GMY24" i="3" s="1"/>
  <c r="GAX25" i="3"/>
  <c r="GMX24" i="3" l="1"/>
  <c r="GAW25" i="3"/>
  <c r="GAV25" i="3" l="1"/>
  <c r="GMW24" i="3"/>
  <c r="GMV24" i="3" l="1"/>
  <c r="GMU24" i="3" s="1"/>
  <c r="GAU25" i="3"/>
  <c r="GMT24" i="3" l="1"/>
  <c r="GAT25" i="3"/>
  <c r="GAS25" i="3" l="1"/>
  <c r="GMS24" i="3"/>
  <c r="GMR24" i="3" l="1"/>
  <c r="GMQ24" i="3" s="1"/>
  <c r="GAR25" i="3"/>
  <c r="GMP24" i="3" l="1"/>
  <c r="GAQ25" i="3"/>
  <c r="GAP25" i="3" l="1"/>
  <c r="GMO24" i="3"/>
  <c r="GMN24" i="3" l="1"/>
  <c r="GMM24" i="3" s="1"/>
  <c r="GAO25" i="3"/>
  <c r="GML24" i="3" l="1"/>
  <c r="GAN25" i="3"/>
  <c r="GAM25" i="3" l="1"/>
  <c r="GMK24" i="3"/>
  <c r="GMJ24" i="3" l="1"/>
  <c r="GMI24" i="3" s="1"/>
  <c r="GAL25" i="3"/>
  <c r="GMH24" i="3" l="1"/>
  <c r="GAK25" i="3"/>
  <c r="GAJ25" i="3" l="1"/>
  <c r="GMG24" i="3"/>
  <c r="GMF24" i="3" l="1"/>
  <c r="GME24" i="3" s="1"/>
  <c r="GAI25" i="3"/>
  <c r="GMD24" i="3" l="1"/>
  <c r="GAH25" i="3"/>
  <c r="GAG25" i="3" l="1"/>
  <c r="GMC24" i="3"/>
  <c r="GMB24" i="3" l="1"/>
  <c r="GMA24" i="3" s="1"/>
  <c r="GAF25" i="3"/>
  <c r="GLZ24" i="3" l="1"/>
  <c r="GAE25" i="3"/>
  <c r="GAD25" i="3" l="1"/>
  <c r="GLY24" i="3"/>
  <c r="GLX24" i="3" l="1"/>
  <c r="GAC25" i="3"/>
  <c r="GAB25" i="3" l="1"/>
  <c r="GLW24" i="3"/>
  <c r="GLV24" i="3" l="1"/>
  <c r="GLU24" i="3" s="1"/>
  <c r="GAA25" i="3"/>
  <c r="GLT24" i="3" l="1"/>
  <c r="FZZ25" i="3"/>
  <c r="FZY25" i="3" l="1"/>
  <c r="GLS24" i="3"/>
  <c r="GLR24" i="3" l="1"/>
  <c r="GLQ24" i="3" s="1"/>
  <c r="FZX25" i="3"/>
  <c r="GLP24" i="3" l="1"/>
  <c r="FZW25" i="3"/>
  <c r="FZV25" i="3" l="1"/>
  <c r="GLO24" i="3"/>
  <c r="GLN24" i="3" l="1"/>
  <c r="GLM24" i="3" s="1"/>
  <c r="FZU25" i="3"/>
  <c r="GLL24" i="3" l="1"/>
  <c r="FZT25" i="3"/>
  <c r="FZS25" i="3" l="1"/>
  <c r="GLK24" i="3"/>
  <c r="GLJ24" i="3" l="1"/>
  <c r="GLI24" i="3" s="1"/>
  <c r="FZR25" i="3"/>
  <c r="GLH24" i="3" l="1"/>
  <c r="FZQ25" i="3"/>
  <c r="FZP25" i="3" l="1"/>
  <c r="GLG24" i="3"/>
  <c r="GLF24" i="3" l="1"/>
  <c r="GLE24" i="3" s="1"/>
  <c r="FZO25" i="3"/>
  <c r="GLD24" i="3" l="1"/>
  <c r="FZN25" i="3"/>
  <c r="FZM25" i="3" l="1"/>
  <c r="GLC24" i="3"/>
  <c r="GLB24" i="3" l="1"/>
  <c r="GLA24" i="3" s="1"/>
  <c r="FZL25" i="3"/>
  <c r="GKZ24" i="3" l="1"/>
  <c r="FZK25" i="3"/>
  <c r="FZJ25" i="3" l="1"/>
  <c r="GKY24" i="3"/>
  <c r="GKX24" i="3" l="1"/>
  <c r="GKW24" i="3" s="1"/>
  <c r="FZI25" i="3"/>
  <c r="GKV24" i="3" l="1"/>
  <c r="FZH25" i="3"/>
  <c r="FZG25" i="3" l="1"/>
  <c r="GKU24" i="3"/>
  <c r="GKT24" i="3" l="1"/>
  <c r="GKS24" i="3" s="1"/>
  <c r="FZF25" i="3"/>
  <c r="GKR24" i="3" l="1"/>
  <c r="FZE25" i="3"/>
  <c r="FZD25" i="3" l="1"/>
  <c r="GKQ24" i="3"/>
  <c r="GKP24" i="3" l="1"/>
  <c r="GKO24" i="3" s="1"/>
  <c r="FZC25" i="3"/>
  <c r="GKN24" i="3" l="1"/>
  <c r="FZB25" i="3"/>
  <c r="FZA25" i="3" l="1"/>
  <c r="GKM24" i="3"/>
  <c r="GKL24" i="3" l="1"/>
  <c r="GKK24" i="3" s="1"/>
  <c r="FYZ25" i="3"/>
  <c r="GKJ24" i="3" l="1"/>
  <c r="FYY25" i="3"/>
  <c r="FYX25" i="3" l="1"/>
  <c r="GKI24" i="3"/>
  <c r="GKH24" i="3" l="1"/>
  <c r="GKG24" i="3" s="1"/>
  <c r="FYW25" i="3"/>
  <c r="GKF24" i="3" l="1"/>
  <c r="FYV25" i="3"/>
  <c r="FYU25" i="3" l="1"/>
  <c r="GKE24" i="3"/>
  <c r="GKD24" i="3" l="1"/>
  <c r="GKC24" i="3" s="1"/>
  <c r="FYT25" i="3"/>
  <c r="GKB24" i="3" l="1"/>
  <c r="FYS25" i="3"/>
  <c r="FYR25" i="3" l="1"/>
  <c r="GKA24" i="3"/>
  <c r="GJZ24" i="3" l="1"/>
  <c r="GJY24" i="3" s="1"/>
  <c r="FYQ25" i="3"/>
  <c r="GJX24" i="3" l="1"/>
  <c r="FYP25" i="3"/>
  <c r="FYO25" i="3" l="1"/>
  <c r="GJW24" i="3"/>
  <c r="GJV24" i="3" l="1"/>
  <c r="GJU24" i="3" s="1"/>
  <c r="FYN25" i="3"/>
  <c r="GJT24" i="3" l="1"/>
  <c r="FYM25" i="3"/>
  <c r="FYL25" i="3" l="1"/>
  <c r="GJS24" i="3"/>
  <c r="GJR24" i="3" l="1"/>
  <c r="GJQ24" i="3" s="1"/>
  <c r="FYK25" i="3"/>
  <c r="GJP24" i="3" l="1"/>
  <c r="FYJ25" i="3"/>
  <c r="FYI25" i="3" l="1"/>
  <c r="GJO24" i="3"/>
  <c r="GJN24" i="3" l="1"/>
  <c r="GJM24" i="3" s="1"/>
  <c r="FYH25" i="3"/>
  <c r="GJL24" i="3" l="1"/>
  <c r="FYG25" i="3"/>
  <c r="FYF25" i="3" l="1"/>
  <c r="GJK24" i="3"/>
  <c r="GJJ24" i="3" l="1"/>
  <c r="GJI24" i="3" s="1"/>
  <c r="FYE25" i="3"/>
  <c r="GJH24" i="3" l="1"/>
  <c r="FYD25" i="3"/>
  <c r="FYC25" i="3" l="1"/>
  <c r="GJG24" i="3"/>
  <c r="GJF24" i="3" l="1"/>
  <c r="GJE24" i="3" s="1"/>
  <c r="FYB25" i="3"/>
  <c r="GJD24" i="3" l="1"/>
  <c r="FYA25" i="3"/>
  <c r="FXZ25" i="3" l="1"/>
  <c r="GJC24" i="3"/>
  <c r="GJB24" i="3" l="1"/>
  <c r="GJA24" i="3" s="1"/>
  <c r="FXY25" i="3"/>
  <c r="GIZ24" i="3" l="1"/>
  <c r="FXX25" i="3"/>
  <c r="FXW25" i="3" l="1"/>
  <c r="GIY24" i="3"/>
  <c r="GIX24" i="3" l="1"/>
  <c r="GIW24" i="3" s="1"/>
  <c r="FXV25" i="3"/>
  <c r="GIV24" i="3" l="1"/>
  <c r="FXU25" i="3"/>
  <c r="FXT25" i="3" l="1"/>
  <c r="GIU24" i="3"/>
  <c r="GIT24" i="3" l="1"/>
  <c r="GIS24" i="3" s="1"/>
  <c r="FXS25" i="3"/>
  <c r="GIR24" i="3" l="1"/>
  <c r="FXR25" i="3"/>
  <c r="FXQ25" i="3" l="1"/>
  <c r="GIQ24" i="3"/>
  <c r="GIP24" i="3" l="1"/>
  <c r="GIO24" i="3" s="1"/>
  <c r="FXP25" i="3"/>
  <c r="GIN24" i="3" l="1"/>
  <c r="FXO25" i="3"/>
  <c r="FXN25" i="3" l="1"/>
  <c r="GIM24" i="3"/>
  <c r="GIL24" i="3" l="1"/>
  <c r="GIK24" i="3" s="1"/>
  <c r="FXM25" i="3"/>
  <c r="GIJ24" i="3" l="1"/>
  <c r="FXL25" i="3"/>
  <c r="FXK25" i="3" l="1"/>
  <c r="GII24" i="3"/>
  <c r="GIH24" i="3" l="1"/>
  <c r="GIG24" i="3" s="1"/>
  <c r="FXJ25" i="3"/>
  <c r="GIF24" i="3" l="1"/>
  <c r="FXI25" i="3"/>
  <c r="FXH25" i="3" l="1"/>
  <c r="GIE24" i="3"/>
  <c r="GID24" i="3" l="1"/>
  <c r="GIC24" i="3" s="1"/>
  <c r="FXG25" i="3"/>
  <c r="GIB24" i="3" l="1"/>
  <c r="FXF25" i="3"/>
  <c r="FXE25" i="3" l="1"/>
  <c r="GIA24" i="3"/>
  <c r="GHZ24" i="3" l="1"/>
  <c r="GHY24" i="3" s="1"/>
  <c r="FXD25" i="3"/>
  <c r="GHX24" i="3" l="1"/>
  <c r="FXC25" i="3"/>
  <c r="FXB25" i="3" l="1"/>
  <c r="GHW24" i="3"/>
  <c r="GHV24" i="3" l="1"/>
  <c r="GHU24" i="3" s="1"/>
  <c r="FXA25" i="3"/>
  <c r="GHT24" i="3" l="1"/>
  <c r="FWZ25" i="3"/>
  <c r="FWY25" i="3" l="1"/>
  <c r="GHS24" i="3"/>
  <c r="GHR24" i="3" l="1"/>
  <c r="GHQ24" i="3" s="1"/>
  <c r="FWX25" i="3"/>
  <c r="GHP24" i="3" l="1"/>
  <c r="FWW25" i="3"/>
  <c r="FWV25" i="3" l="1"/>
  <c r="GHO24" i="3"/>
  <c r="GHN24" i="3" l="1"/>
  <c r="GHM24" i="3" s="1"/>
  <c r="FWU25" i="3"/>
  <c r="GHL24" i="3" l="1"/>
  <c r="FWT25" i="3"/>
  <c r="FWS25" i="3" l="1"/>
  <c r="GHK24" i="3"/>
  <c r="GHJ24" i="3" l="1"/>
  <c r="GHI24" i="3" s="1"/>
  <c r="FWR25" i="3"/>
  <c r="GHH24" i="3" l="1"/>
  <c r="FWQ25" i="3"/>
  <c r="FWP25" i="3" l="1"/>
  <c r="GHG24" i="3"/>
  <c r="GHF24" i="3" l="1"/>
  <c r="GHE24" i="3" s="1"/>
  <c r="FWO25" i="3"/>
  <c r="GHD24" i="3" l="1"/>
  <c r="FWN25" i="3"/>
  <c r="FWM25" i="3" l="1"/>
  <c r="GHC24" i="3"/>
  <c r="GHB24" i="3" l="1"/>
  <c r="GHA24" i="3" s="1"/>
  <c r="FWL25" i="3"/>
  <c r="GGZ24" i="3" l="1"/>
  <c r="FWK25" i="3"/>
  <c r="FWJ25" i="3" l="1"/>
  <c r="GGY24" i="3"/>
  <c r="GGX24" i="3" l="1"/>
  <c r="GGW24" i="3" s="1"/>
  <c r="FWI25" i="3"/>
  <c r="GGV24" i="3" l="1"/>
  <c r="FWH25" i="3"/>
  <c r="FWG25" i="3" l="1"/>
  <c r="GGU24" i="3"/>
  <c r="GGT24" i="3" l="1"/>
  <c r="GGS24" i="3" s="1"/>
  <c r="FWF25" i="3"/>
  <c r="GGR24" i="3" l="1"/>
  <c r="FWE25" i="3"/>
  <c r="FWD25" i="3" l="1"/>
  <c r="GGQ24" i="3"/>
  <c r="GGP24" i="3" l="1"/>
  <c r="GGO24" i="3" s="1"/>
  <c r="FWC25" i="3"/>
  <c r="GGN24" i="3" l="1"/>
  <c r="FWB25" i="3"/>
  <c r="FWA25" i="3" l="1"/>
  <c r="GGM24" i="3"/>
  <c r="GGL24" i="3" l="1"/>
  <c r="GGK24" i="3" s="1"/>
  <c r="FVZ25" i="3"/>
  <c r="GGJ24" i="3" l="1"/>
  <c r="FVY25" i="3"/>
  <c r="FVX25" i="3" l="1"/>
  <c r="GGI24" i="3"/>
  <c r="GGH24" i="3" l="1"/>
  <c r="GGG24" i="3" s="1"/>
  <c r="FVW25" i="3"/>
  <c r="GGF24" i="3" l="1"/>
  <c r="FVV25" i="3"/>
  <c r="FVU25" i="3" l="1"/>
  <c r="GGE24" i="3"/>
  <c r="GGD24" i="3" l="1"/>
  <c r="GGC24" i="3" s="1"/>
  <c r="FVT25" i="3"/>
  <c r="GGB24" i="3" l="1"/>
  <c r="FVS25" i="3"/>
  <c r="FVR25" i="3" l="1"/>
  <c r="GGA24" i="3"/>
  <c r="GFZ24" i="3" l="1"/>
  <c r="GFY24" i="3" s="1"/>
  <c r="FVQ25" i="3"/>
  <c r="GFX24" i="3" l="1"/>
  <c r="FVP25" i="3"/>
  <c r="FVO25" i="3" l="1"/>
  <c r="GFW24" i="3"/>
  <c r="GFV24" i="3" l="1"/>
  <c r="GFU24" i="3" s="1"/>
  <c r="FVN25" i="3"/>
  <c r="GFT24" i="3" l="1"/>
  <c r="FVM25" i="3"/>
  <c r="FVL25" i="3" l="1"/>
  <c r="FVK25" i="3" s="1"/>
  <c r="GFS24" i="3"/>
  <c r="GFR24" i="3" s="1"/>
  <c r="GFQ24" i="3" l="1"/>
  <c r="FVJ25" i="3"/>
  <c r="FVI25" i="3" l="1"/>
  <c r="GFP24" i="3"/>
  <c r="GFO24" i="3" l="1"/>
  <c r="GFN24" i="3" s="1"/>
  <c r="FVH25" i="3"/>
  <c r="GFM24" i="3" l="1"/>
  <c r="FVG25" i="3"/>
  <c r="FVF25" i="3" l="1"/>
  <c r="GFL24" i="3"/>
  <c r="GFK24" i="3" l="1"/>
  <c r="GFJ24" i="3" s="1"/>
  <c r="FVE25" i="3"/>
  <c r="GFI24" i="3" l="1"/>
  <c r="FVD25" i="3"/>
  <c r="FVC25" i="3" l="1"/>
  <c r="GFH24" i="3"/>
  <c r="GFG24" i="3" l="1"/>
  <c r="GFF24" i="3" s="1"/>
  <c r="FVB25" i="3"/>
  <c r="GFE24" i="3" l="1"/>
  <c r="FVA25" i="3"/>
  <c r="FUZ25" i="3" l="1"/>
  <c r="GFD24" i="3"/>
  <c r="GFC24" i="3" l="1"/>
  <c r="GFB24" i="3" s="1"/>
  <c r="FUY25" i="3"/>
  <c r="GFA24" i="3" l="1"/>
  <c r="FUX25" i="3"/>
  <c r="FUW25" i="3" l="1"/>
  <c r="GEZ24" i="3"/>
  <c r="GEY24" i="3" l="1"/>
  <c r="GEX24" i="3" s="1"/>
  <c r="FUV25" i="3"/>
  <c r="GEW24" i="3" l="1"/>
  <c r="FUU25" i="3"/>
  <c r="FUT25" i="3" l="1"/>
  <c r="GEV24" i="3"/>
  <c r="GEU24" i="3" l="1"/>
  <c r="GET24" i="3" s="1"/>
  <c r="FUS25" i="3"/>
  <c r="GES24" i="3" l="1"/>
  <c r="FUR25" i="3"/>
  <c r="FUQ25" i="3" l="1"/>
  <c r="GER24" i="3"/>
  <c r="GEQ24" i="3" l="1"/>
  <c r="GEP24" i="3" s="1"/>
  <c r="FUP25" i="3"/>
  <c r="GEO24" i="3" l="1"/>
  <c r="FUO25" i="3"/>
  <c r="FUN25" i="3" l="1"/>
  <c r="GEN24" i="3"/>
  <c r="GEM24" i="3" l="1"/>
  <c r="GEL24" i="3" s="1"/>
  <c r="FUM25" i="3"/>
  <c r="GEK24" i="3" l="1"/>
  <c r="FUL25" i="3"/>
  <c r="FUK25" i="3" l="1"/>
  <c r="GEJ24" i="3"/>
  <c r="GEI24" i="3" l="1"/>
  <c r="GEH24" i="3" s="1"/>
  <c r="FUJ25" i="3"/>
  <c r="GEG24" i="3" l="1"/>
  <c r="FUI25" i="3"/>
  <c r="FUH25" i="3" l="1"/>
  <c r="GEF24" i="3"/>
  <c r="GEE24" i="3" l="1"/>
  <c r="GED24" i="3" s="1"/>
  <c r="FUG25" i="3"/>
  <c r="GEC24" i="3" l="1"/>
  <c r="FUF25" i="3"/>
  <c r="FUE25" i="3" l="1"/>
  <c r="GEB24" i="3"/>
  <c r="GEA24" i="3" l="1"/>
  <c r="GDZ24" i="3" s="1"/>
  <c r="FUD25" i="3"/>
  <c r="GDY24" i="3" l="1"/>
  <c r="FUC25" i="3"/>
  <c r="FUB25" i="3" l="1"/>
  <c r="GDX24" i="3"/>
  <c r="GDW24" i="3" l="1"/>
  <c r="GDV24" i="3" s="1"/>
  <c r="FUA25" i="3"/>
  <c r="GDU24" i="3" l="1"/>
  <c r="FTZ25" i="3"/>
  <c r="FTY25" i="3" l="1"/>
  <c r="GDT24" i="3"/>
  <c r="GDS24" i="3" l="1"/>
  <c r="GDR24" i="3" s="1"/>
  <c r="FTX25" i="3"/>
  <c r="GDQ24" i="3" l="1"/>
  <c r="FTW25" i="3"/>
  <c r="FTV25" i="3" l="1"/>
  <c r="GDP24" i="3"/>
  <c r="GDO24" i="3" l="1"/>
  <c r="GDN24" i="3" s="1"/>
  <c r="FTU25" i="3"/>
  <c r="GDM24" i="3" l="1"/>
  <c r="FTT25" i="3"/>
  <c r="FTS25" i="3" l="1"/>
  <c r="GDL24" i="3"/>
  <c r="GDK24" i="3" l="1"/>
  <c r="GDJ24" i="3" s="1"/>
  <c r="FTR25" i="3"/>
  <c r="GDI24" i="3" l="1"/>
  <c r="FTQ25" i="3"/>
  <c r="FTP25" i="3" l="1"/>
  <c r="GDH24" i="3"/>
  <c r="GDG24" i="3" l="1"/>
  <c r="GDF24" i="3" s="1"/>
  <c r="FTO25" i="3"/>
  <c r="GDE24" i="3" l="1"/>
  <c r="FTN25" i="3"/>
  <c r="FTM25" i="3" l="1"/>
  <c r="GDD24" i="3"/>
  <c r="GDC24" i="3" l="1"/>
  <c r="GDB24" i="3" s="1"/>
  <c r="FTL25" i="3"/>
  <c r="GDA24" i="3" l="1"/>
  <c r="FTK25" i="3"/>
  <c r="FTJ25" i="3" l="1"/>
  <c r="GCZ24" i="3"/>
  <c r="GCY24" i="3" l="1"/>
  <c r="FTI25" i="3"/>
  <c r="FTH25" i="3" l="1"/>
  <c r="GCX24" i="3"/>
  <c r="GCW24" i="3" l="1"/>
  <c r="GCV24" i="3" s="1"/>
  <c r="FTG25" i="3"/>
  <c r="GCU24" i="3" l="1"/>
  <c r="FTF25" i="3"/>
  <c r="FTE25" i="3" l="1"/>
  <c r="GCT24" i="3"/>
  <c r="GCS24" i="3" l="1"/>
  <c r="GCR24" i="3" s="1"/>
  <c r="FTD25" i="3"/>
  <c r="GCQ24" i="3" l="1"/>
  <c r="FTC25" i="3"/>
  <c r="FTB25" i="3" l="1"/>
  <c r="GCP24" i="3"/>
  <c r="GCO24" i="3" l="1"/>
  <c r="GCN24" i="3" s="1"/>
  <c r="FTA25" i="3"/>
  <c r="GCM24" i="3" l="1"/>
  <c r="FSZ25" i="3"/>
  <c r="FSY25" i="3" l="1"/>
  <c r="GCL24" i="3"/>
  <c r="GCK24" i="3" l="1"/>
  <c r="GCJ24" i="3" s="1"/>
  <c r="FSX25" i="3"/>
  <c r="GCI24" i="3" l="1"/>
  <c r="FSW25" i="3"/>
  <c r="FSV25" i="3" l="1"/>
  <c r="GCH24" i="3"/>
  <c r="GCG24" i="3" l="1"/>
  <c r="GCF24" i="3" s="1"/>
  <c r="FSU25" i="3"/>
  <c r="GCE24" i="3" l="1"/>
  <c r="FST25" i="3"/>
  <c r="FSS25" i="3" l="1"/>
  <c r="GCD24" i="3"/>
  <c r="GCC24" i="3" l="1"/>
  <c r="GCB24" i="3" s="1"/>
  <c r="FSR25" i="3"/>
  <c r="GCA24" i="3" l="1"/>
  <c r="FSQ25" i="3"/>
  <c r="FSP25" i="3" l="1"/>
  <c r="GBZ24" i="3"/>
  <c r="GBY24" i="3" l="1"/>
  <c r="GBX24" i="3" s="1"/>
  <c r="FSO25" i="3"/>
  <c r="GBW24" i="3" l="1"/>
  <c r="FSN25" i="3"/>
  <c r="FSM25" i="3" l="1"/>
  <c r="GBV24" i="3"/>
  <c r="GBU24" i="3" l="1"/>
  <c r="GBT24" i="3" s="1"/>
  <c r="FSL25" i="3"/>
  <c r="GBS24" i="3" l="1"/>
  <c r="FSK25" i="3"/>
  <c r="FSJ25" i="3" l="1"/>
  <c r="GBR24" i="3"/>
  <c r="GBQ24" i="3" l="1"/>
  <c r="GBP24" i="3" s="1"/>
  <c r="FSI25" i="3"/>
  <c r="GBO24" i="3" l="1"/>
  <c r="FSH25" i="3"/>
  <c r="FSG25" i="3" l="1"/>
  <c r="GBN24" i="3"/>
  <c r="GBM24" i="3" l="1"/>
  <c r="GBL24" i="3" s="1"/>
  <c r="FSF25" i="3"/>
  <c r="GBK24" i="3" l="1"/>
  <c r="FSE25" i="3"/>
  <c r="FSD25" i="3" l="1"/>
  <c r="GBJ24" i="3"/>
  <c r="GBI24" i="3" l="1"/>
  <c r="GBH24" i="3" s="1"/>
  <c r="FSC25" i="3"/>
  <c r="GBG24" i="3" l="1"/>
  <c r="FSB25" i="3"/>
  <c r="FSA25" i="3" l="1"/>
  <c r="GBF24" i="3"/>
  <c r="GBE24" i="3" l="1"/>
  <c r="GBD24" i="3" s="1"/>
  <c r="FRZ25" i="3"/>
  <c r="GBC24" i="3" l="1"/>
  <c r="FRY25" i="3"/>
  <c r="FRX25" i="3" l="1"/>
  <c r="GBB24" i="3"/>
  <c r="GBA24" i="3" l="1"/>
  <c r="GAZ24" i="3" s="1"/>
  <c r="FRW25" i="3"/>
  <c r="GAY24" i="3" l="1"/>
  <c r="FRV25" i="3"/>
  <c r="FRU25" i="3" l="1"/>
  <c r="GAX24" i="3"/>
  <c r="GAW24" i="3" l="1"/>
  <c r="GAV24" i="3" s="1"/>
  <c r="FRT25" i="3"/>
  <c r="GAU24" i="3" l="1"/>
  <c r="FRS25" i="3"/>
  <c r="FRR25" i="3" l="1"/>
  <c r="GAT24" i="3"/>
  <c r="GAS24" i="3" l="1"/>
  <c r="GAR24" i="3" s="1"/>
  <c r="FRQ25" i="3"/>
  <c r="GAQ24" i="3" l="1"/>
  <c r="FRP25" i="3"/>
  <c r="FRO25" i="3" l="1"/>
  <c r="GAP24" i="3"/>
  <c r="GAO24" i="3" l="1"/>
  <c r="GAN24" i="3" s="1"/>
  <c r="FRN25" i="3"/>
  <c r="GAM24" i="3" l="1"/>
  <c r="FRM25" i="3"/>
  <c r="FRL25" i="3" l="1"/>
  <c r="GAL24" i="3"/>
  <c r="GAK24" i="3" l="1"/>
  <c r="GAJ24" i="3" s="1"/>
  <c r="FRK25" i="3"/>
  <c r="GAI24" i="3" l="1"/>
  <c r="FRJ25" i="3"/>
  <c r="FRI25" i="3" l="1"/>
  <c r="GAH24" i="3"/>
  <c r="GAG24" i="3" l="1"/>
  <c r="GAF24" i="3" s="1"/>
  <c r="FRH25" i="3"/>
  <c r="GAE24" i="3" l="1"/>
  <c r="FRG25" i="3"/>
  <c r="FRF25" i="3" l="1"/>
  <c r="GAD24" i="3"/>
  <c r="GAC24" i="3" l="1"/>
  <c r="GAB24" i="3" s="1"/>
  <c r="FRE25" i="3"/>
  <c r="GAA24" i="3" l="1"/>
  <c r="FRD25" i="3"/>
  <c r="FRC25" i="3" l="1"/>
  <c r="FZZ24" i="3"/>
  <c r="FZY24" i="3" l="1"/>
  <c r="FZX24" i="3" s="1"/>
  <c r="FRB25" i="3"/>
  <c r="FZW24" i="3" l="1"/>
  <c r="FRA25" i="3"/>
  <c r="FQZ25" i="3" l="1"/>
  <c r="FZV24" i="3"/>
  <c r="FZU24" i="3" l="1"/>
  <c r="FZT24" i="3" s="1"/>
  <c r="FQY25" i="3"/>
  <c r="FZS24" i="3" l="1"/>
  <c r="FQX25" i="3"/>
  <c r="FQW25" i="3" l="1"/>
  <c r="FZR24" i="3"/>
  <c r="FZQ24" i="3" l="1"/>
  <c r="FZP24" i="3" s="1"/>
  <c r="FQV25" i="3"/>
  <c r="FZO24" i="3" l="1"/>
  <c r="FQU25" i="3"/>
  <c r="FQT25" i="3" l="1"/>
  <c r="FZN24" i="3"/>
  <c r="FZM24" i="3" l="1"/>
  <c r="FZL24" i="3" s="1"/>
  <c r="FQS25" i="3"/>
  <c r="FZK24" i="3" l="1"/>
  <c r="FQR25" i="3"/>
  <c r="FQQ25" i="3" l="1"/>
  <c r="FZJ24" i="3"/>
  <c r="FZI24" i="3" l="1"/>
  <c r="FZH24" i="3" s="1"/>
  <c r="FQP25" i="3"/>
  <c r="FZG24" i="3" l="1"/>
  <c r="FQO25" i="3"/>
  <c r="FQN25" i="3" l="1"/>
  <c r="FZF24" i="3"/>
  <c r="FZE24" i="3" l="1"/>
  <c r="FZD24" i="3" s="1"/>
  <c r="FQM25" i="3"/>
  <c r="FZC24" i="3" l="1"/>
  <c r="FQL25" i="3"/>
  <c r="FQK25" i="3" l="1"/>
  <c r="FZB24" i="3"/>
  <c r="FZA24" i="3" l="1"/>
  <c r="FYZ24" i="3" s="1"/>
  <c r="FQJ25" i="3"/>
  <c r="FYY24" i="3" l="1"/>
  <c r="FQI25" i="3"/>
  <c r="FQH25" i="3" l="1"/>
  <c r="FYX24" i="3"/>
  <c r="FYW24" i="3" l="1"/>
  <c r="FYV24" i="3" s="1"/>
  <c r="FQG25" i="3"/>
  <c r="FYU24" i="3" l="1"/>
  <c r="FQF25" i="3"/>
  <c r="FQE25" i="3" l="1"/>
  <c r="FYT24" i="3"/>
  <c r="FYS24" i="3" l="1"/>
  <c r="FYR24" i="3" s="1"/>
  <c r="FQD25" i="3"/>
  <c r="FYQ24" i="3" l="1"/>
  <c r="FQC25" i="3"/>
  <c r="FQB25" i="3" l="1"/>
  <c r="FYP24" i="3"/>
  <c r="FYO24" i="3" l="1"/>
  <c r="FYN24" i="3" s="1"/>
  <c r="FQA25" i="3"/>
  <c r="FYM24" i="3" l="1"/>
  <c r="FPZ25" i="3"/>
  <c r="FPY25" i="3" l="1"/>
  <c r="FYL24" i="3"/>
  <c r="FYK24" i="3" l="1"/>
  <c r="FYJ24" i="3" s="1"/>
  <c r="FPX25" i="3"/>
  <c r="FYI24" i="3" l="1"/>
  <c r="FPW25" i="3"/>
  <c r="FPV25" i="3" l="1"/>
  <c r="FYH24" i="3"/>
  <c r="FYG24" i="3" l="1"/>
  <c r="FYF24" i="3" s="1"/>
  <c r="FPU25" i="3"/>
  <c r="FYE24" i="3" l="1"/>
  <c r="FPT25" i="3"/>
  <c r="FPS25" i="3" l="1"/>
  <c r="FYD24" i="3"/>
  <c r="FYC24" i="3" l="1"/>
  <c r="FYB24" i="3" s="1"/>
  <c r="FPR25" i="3"/>
  <c r="FYA24" i="3" l="1"/>
  <c r="FPQ25" i="3"/>
  <c r="FPP25" i="3" l="1"/>
  <c r="FXZ24" i="3"/>
  <c r="FXY24" i="3" l="1"/>
  <c r="FXX24" i="3" s="1"/>
  <c r="FPO25" i="3"/>
  <c r="FXW24" i="3" l="1"/>
  <c r="FPN25" i="3"/>
  <c r="FPM25" i="3" l="1"/>
  <c r="FXV24" i="3"/>
  <c r="FXU24" i="3" l="1"/>
  <c r="FXT24" i="3" s="1"/>
  <c r="FPL25" i="3"/>
  <c r="FXS24" i="3" l="1"/>
  <c r="FPK25" i="3"/>
  <c r="FPJ25" i="3" l="1"/>
  <c r="FXR24" i="3"/>
  <c r="FXQ24" i="3" l="1"/>
  <c r="FXP24" i="3" s="1"/>
  <c r="FPI25" i="3"/>
  <c r="FXO24" i="3" l="1"/>
  <c r="FPH25" i="3"/>
  <c r="FPG25" i="3" l="1"/>
  <c r="FXN24" i="3"/>
  <c r="FXM24" i="3" l="1"/>
  <c r="FXL24" i="3" s="1"/>
  <c r="FPF25" i="3"/>
  <c r="FXK24" i="3" l="1"/>
  <c r="FPE25" i="3"/>
  <c r="FPD25" i="3" l="1"/>
  <c r="FXJ24" i="3"/>
  <c r="FXI24" i="3" l="1"/>
  <c r="FXH24" i="3" s="1"/>
  <c r="FPC25" i="3"/>
  <c r="FXG24" i="3" l="1"/>
  <c r="FPB25" i="3"/>
  <c r="FPA25" i="3" l="1"/>
  <c r="FXF24" i="3"/>
  <c r="FXE24" i="3" l="1"/>
  <c r="FXD24" i="3" s="1"/>
  <c r="FOZ25" i="3"/>
  <c r="FXC24" i="3" l="1"/>
  <c r="FOY25" i="3"/>
  <c r="FOX25" i="3" l="1"/>
  <c r="FXB24" i="3"/>
  <c r="FXA24" i="3" l="1"/>
  <c r="FWZ24" i="3" s="1"/>
  <c r="FOW25" i="3"/>
  <c r="FWY24" i="3" l="1"/>
  <c r="FOV25" i="3"/>
  <c r="FOU25" i="3" l="1"/>
  <c r="FWX24" i="3"/>
  <c r="FWW24" i="3" l="1"/>
  <c r="FWV24" i="3" s="1"/>
  <c r="FOT25" i="3"/>
  <c r="FWU24" i="3" l="1"/>
  <c r="FOS25" i="3"/>
  <c r="FOR25" i="3" l="1"/>
  <c r="FWT24" i="3"/>
  <c r="FWS24" i="3" l="1"/>
  <c r="FWR24" i="3" s="1"/>
  <c r="FOQ25" i="3"/>
  <c r="FWQ24" i="3" l="1"/>
  <c r="FOP25" i="3"/>
  <c r="FOO25" i="3" l="1"/>
  <c r="FWP24" i="3"/>
  <c r="FWO24" i="3" l="1"/>
  <c r="FWN24" i="3" s="1"/>
  <c r="FON25" i="3"/>
  <c r="FWM24" i="3" l="1"/>
  <c r="FOM25" i="3"/>
  <c r="FOL25" i="3" l="1"/>
  <c r="FWL24" i="3"/>
  <c r="FWK24" i="3" l="1"/>
  <c r="FOK25" i="3"/>
  <c r="FOJ25" i="3" l="1"/>
  <c r="FWJ24" i="3"/>
  <c r="FWI24" i="3" l="1"/>
  <c r="FWH24" i="3" s="1"/>
  <c r="FOI25" i="3"/>
  <c r="FWG24" i="3" l="1"/>
  <c r="FOH25" i="3"/>
  <c r="FOG25" i="3" l="1"/>
  <c r="FWF24" i="3"/>
  <c r="FWE24" i="3" l="1"/>
  <c r="FWD24" i="3" s="1"/>
  <c r="FOF25" i="3"/>
  <c r="FWC24" i="3" l="1"/>
  <c r="FOE25" i="3"/>
  <c r="FOD25" i="3" l="1"/>
  <c r="FWB24" i="3"/>
  <c r="FWA24" i="3" l="1"/>
  <c r="FVZ24" i="3" s="1"/>
  <c r="FOC25" i="3"/>
  <c r="FVY24" i="3" l="1"/>
  <c r="FOB25" i="3"/>
  <c r="FVX24" i="3" l="1"/>
  <c r="FOA25" i="3"/>
  <c r="FNZ25" i="3" l="1"/>
  <c r="FNY25" i="3" s="1"/>
  <c r="FVW24" i="3"/>
  <c r="FNX25" i="3" l="1"/>
  <c r="FVV24" i="3"/>
  <c r="FVU24" i="3" l="1"/>
  <c r="FNW25" i="3"/>
  <c r="FNV25" i="3" l="1"/>
  <c r="FNU25" i="3" s="1"/>
  <c r="FVT24" i="3"/>
  <c r="FNT25" i="3" l="1"/>
  <c r="FVS24" i="3"/>
  <c r="FVR24" i="3" l="1"/>
  <c r="FNS25" i="3"/>
  <c r="FNR25" i="3" l="1"/>
  <c r="FNQ25" i="3" s="1"/>
  <c r="FVQ24" i="3"/>
  <c r="FNP25" i="3" l="1"/>
  <c r="FVP24" i="3"/>
  <c r="FVO24" i="3" l="1"/>
  <c r="FNO25" i="3"/>
  <c r="FNN25" i="3" l="1"/>
  <c r="FNM25" i="3" s="1"/>
  <c r="FVN24" i="3"/>
  <c r="FNL25" i="3" l="1"/>
  <c r="FVM24" i="3"/>
  <c r="FVL24" i="3" l="1"/>
  <c r="FNK25" i="3"/>
  <c r="FNJ25" i="3" l="1"/>
  <c r="FNI25" i="3" s="1"/>
  <c r="FVK24" i="3"/>
  <c r="FNH25" i="3" l="1"/>
  <c r="FVJ24" i="3"/>
  <c r="FVI24" i="3" l="1"/>
  <c r="FNG25" i="3"/>
  <c r="FNF25" i="3" l="1"/>
  <c r="FNE25" i="3" s="1"/>
  <c r="FVH24" i="3"/>
  <c r="FND25" i="3" l="1"/>
  <c r="FVG24" i="3"/>
  <c r="FVF24" i="3" l="1"/>
  <c r="FNC25" i="3"/>
  <c r="FNB25" i="3" l="1"/>
  <c r="FNA25" i="3" s="1"/>
  <c r="FVE24" i="3"/>
  <c r="FMZ25" i="3" l="1"/>
  <c r="FVD24" i="3"/>
  <c r="FVC24" i="3" l="1"/>
  <c r="FMY25" i="3"/>
  <c r="FMX25" i="3" l="1"/>
  <c r="FMW25" i="3" s="1"/>
  <c r="FVB24" i="3"/>
  <c r="FMV25" i="3" l="1"/>
  <c r="FVA24" i="3"/>
  <c r="FUZ24" i="3" l="1"/>
  <c r="FMU25" i="3"/>
  <c r="FMT25" i="3" l="1"/>
  <c r="FMS25" i="3" s="1"/>
  <c r="FUY24" i="3"/>
  <c r="FMR25" i="3" l="1"/>
  <c r="FUX24" i="3"/>
  <c r="FUW24" i="3" l="1"/>
  <c r="FMQ25" i="3"/>
  <c r="FMP25" i="3" l="1"/>
  <c r="FMO25" i="3" s="1"/>
  <c r="FUV24" i="3"/>
  <c r="FMN25" i="3" l="1"/>
  <c r="FUU24" i="3"/>
  <c r="FUT24" i="3" l="1"/>
  <c r="FMM25" i="3"/>
  <c r="FML25" i="3" l="1"/>
  <c r="FMK25" i="3" s="1"/>
  <c r="FUS24" i="3"/>
  <c r="FMJ25" i="3" l="1"/>
  <c r="FUR24" i="3"/>
  <c r="FUQ24" i="3" l="1"/>
  <c r="FMI25" i="3"/>
  <c r="FMH25" i="3" l="1"/>
  <c r="FMG25" i="3" s="1"/>
  <c r="FUP24" i="3"/>
  <c r="FMF25" i="3" l="1"/>
  <c r="FUO24" i="3"/>
  <c r="FUN24" i="3" l="1"/>
  <c r="FME25" i="3"/>
  <c r="FMD25" i="3" l="1"/>
  <c r="FMC25" i="3" s="1"/>
  <c r="FUM24" i="3"/>
  <c r="FMB25" i="3" l="1"/>
  <c r="FUL24" i="3"/>
  <c r="FUK24" i="3" l="1"/>
  <c r="FMA25" i="3"/>
  <c r="FLZ25" i="3" l="1"/>
  <c r="FLY25" i="3" s="1"/>
  <c r="FUJ24" i="3"/>
  <c r="FLX25" i="3" l="1"/>
  <c r="FUI24" i="3"/>
  <c r="FUH24" i="3" l="1"/>
  <c r="FLW25" i="3"/>
  <c r="FLV25" i="3" l="1"/>
  <c r="FLU25" i="3" s="1"/>
  <c r="FUG24" i="3"/>
  <c r="FLT25" i="3" l="1"/>
  <c r="FUF24" i="3"/>
  <c r="FUE24" i="3" l="1"/>
  <c r="FLS25" i="3"/>
  <c r="FLR25" i="3" l="1"/>
  <c r="FLQ25" i="3" s="1"/>
  <c r="FUD24" i="3"/>
  <c r="FLP25" i="3" l="1"/>
  <c r="FUC24" i="3"/>
  <c r="FUB24" i="3" l="1"/>
  <c r="FLO25" i="3"/>
  <c r="FLN25" i="3" l="1"/>
  <c r="FLM25" i="3" s="1"/>
  <c r="FUA24" i="3"/>
  <c r="FLL25" i="3" l="1"/>
  <c r="FTZ24" i="3"/>
  <c r="FTY24" i="3" l="1"/>
  <c r="FLK25" i="3"/>
  <c r="FLJ25" i="3" l="1"/>
  <c r="FLI25" i="3" s="1"/>
  <c r="FTX24" i="3"/>
  <c r="FLH25" i="3" l="1"/>
  <c r="FTW24" i="3"/>
  <c r="FTV24" i="3" l="1"/>
  <c r="FLG25" i="3"/>
  <c r="FLF25" i="3" l="1"/>
  <c r="FLE25" i="3" s="1"/>
  <c r="FTU24" i="3"/>
  <c r="FLD25" i="3" l="1"/>
  <c r="FTT24" i="3"/>
  <c r="FTS24" i="3" l="1"/>
  <c r="FLC25" i="3"/>
  <c r="FLB25" i="3" l="1"/>
  <c r="FLA25" i="3" s="1"/>
  <c r="FTR24" i="3"/>
  <c r="FKZ25" i="3" l="1"/>
  <c r="FTQ24" i="3"/>
  <c r="FTP24" i="3" l="1"/>
  <c r="FKY25" i="3"/>
  <c r="FKX25" i="3" l="1"/>
  <c r="FKW25" i="3" s="1"/>
  <c r="FTO24" i="3"/>
  <c r="FKV25" i="3" l="1"/>
  <c r="FTN24" i="3"/>
  <c r="FTM24" i="3" l="1"/>
  <c r="FKU25" i="3"/>
  <c r="FKT25" i="3" l="1"/>
  <c r="FKS25" i="3" s="1"/>
  <c r="FTL24" i="3"/>
  <c r="FKR25" i="3" l="1"/>
  <c r="FTK24" i="3"/>
  <c r="FTJ24" i="3" l="1"/>
  <c r="FKQ25" i="3"/>
  <c r="FKP25" i="3" l="1"/>
  <c r="FKO25" i="3" s="1"/>
  <c r="FTI24" i="3"/>
  <c r="FKN25" i="3" l="1"/>
  <c r="FTH24" i="3"/>
  <c r="FTG24" i="3" l="1"/>
  <c r="FKM25" i="3"/>
  <c r="FKL25" i="3" l="1"/>
  <c r="FKK25" i="3" s="1"/>
  <c r="FTF24" i="3"/>
  <c r="FKJ25" i="3" l="1"/>
  <c r="FTE24" i="3"/>
  <c r="FTD24" i="3" l="1"/>
  <c r="FKI25" i="3"/>
  <c r="FKH25" i="3" l="1"/>
  <c r="FKG25" i="3" s="1"/>
  <c r="FTC24" i="3"/>
  <c r="FKF25" i="3" l="1"/>
  <c r="FTB24" i="3"/>
  <c r="FTA24" i="3" l="1"/>
  <c r="FKE25" i="3"/>
  <c r="FKD25" i="3" l="1"/>
  <c r="FKC25" i="3" s="1"/>
  <c r="FSZ24" i="3"/>
  <c r="FKB25" i="3" l="1"/>
  <c r="FSY24" i="3"/>
  <c r="FSX24" i="3" l="1"/>
  <c r="FKA25" i="3"/>
  <c r="FJZ25" i="3" l="1"/>
  <c r="FJY25" i="3" s="1"/>
  <c r="FSW24" i="3"/>
  <c r="FJX25" i="3" l="1"/>
  <c r="FSV24" i="3"/>
  <c r="FSU24" i="3" l="1"/>
  <c r="FJW25" i="3"/>
  <c r="FJV25" i="3" l="1"/>
  <c r="FJU25" i="3" s="1"/>
  <c r="FST24" i="3"/>
  <c r="FJT25" i="3" l="1"/>
  <c r="FSS24" i="3"/>
  <c r="FSR24" i="3" l="1"/>
  <c r="FJS25" i="3"/>
  <c r="FJR25" i="3" l="1"/>
  <c r="FJQ25" i="3" s="1"/>
  <c r="FSQ24" i="3"/>
  <c r="FJP25" i="3" l="1"/>
  <c r="FSP24" i="3"/>
  <c r="FSO24" i="3" l="1"/>
  <c r="FJO25" i="3"/>
  <c r="FJN25" i="3" l="1"/>
  <c r="FJM25" i="3" s="1"/>
  <c r="FSN24" i="3"/>
  <c r="FJL25" i="3" l="1"/>
  <c r="FSM24" i="3"/>
  <c r="FSL24" i="3" l="1"/>
  <c r="FJK25" i="3"/>
  <c r="FJJ25" i="3" l="1"/>
  <c r="FJI25" i="3" s="1"/>
  <c r="FSK24" i="3"/>
  <c r="FJH25" i="3" l="1"/>
  <c r="FSJ24" i="3"/>
  <c r="FSI24" i="3" l="1"/>
  <c r="FJG25" i="3"/>
  <c r="FJF25" i="3" l="1"/>
  <c r="FJE25" i="3" s="1"/>
  <c r="FSH24" i="3"/>
  <c r="FJD25" i="3" l="1"/>
  <c r="FSG24" i="3"/>
  <c r="FSF24" i="3" l="1"/>
  <c r="FJC25" i="3"/>
  <c r="FJB25" i="3" l="1"/>
  <c r="FJA25" i="3" s="1"/>
  <c r="FSE24" i="3"/>
  <c r="FIZ25" i="3" l="1"/>
  <c r="FSD24" i="3"/>
  <c r="FSC24" i="3" l="1"/>
  <c r="FIY25" i="3"/>
  <c r="FIX25" i="3" l="1"/>
  <c r="FIW25" i="3" s="1"/>
  <c r="FSB24" i="3"/>
  <c r="FIV25" i="3" l="1"/>
  <c r="FSA24" i="3"/>
  <c r="FRZ24" i="3" l="1"/>
  <c r="FIU25" i="3"/>
  <c r="FIT25" i="3" l="1"/>
  <c r="FIS25" i="3" s="1"/>
  <c r="FRY24" i="3"/>
  <c r="FIR25" i="3" l="1"/>
  <c r="FRX24" i="3"/>
  <c r="FRW24" i="3" l="1"/>
  <c r="FIQ25" i="3"/>
  <c r="FIP25" i="3" l="1"/>
  <c r="FIO25" i="3" s="1"/>
  <c r="FRV24" i="3"/>
  <c r="FIN25" i="3" l="1"/>
  <c r="FRU24" i="3"/>
  <c r="FRT24" i="3" l="1"/>
  <c r="FIM25" i="3"/>
  <c r="FIL25" i="3" l="1"/>
  <c r="FIK25" i="3" s="1"/>
  <c r="FRS24" i="3"/>
  <c r="FIJ25" i="3" l="1"/>
  <c r="FRR24" i="3"/>
  <c r="FRQ24" i="3" l="1"/>
  <c r="FII25" i="3"/>
  <c r="FIH25" i="3" l="1"/>
  <c r="FIG25" i="3" s="1"/>
  <c r="FRP24" i="3"/>
  <c r="FIF25" i="3" l="1"/>
  <c r="FRO24" i="3"/>
  <c r="FRN24" i="3" l="1"/>
  <c r="FIE25" i="3"/>
  <c r="FID25" i="3" l="1"/>
  <c r="FIC25" i="3" s="1"/>
  <c r="FRM24" i="3"/>
  <c r="FIB25" i="3" l="1"/>
  <c r="FRL24" i="3"/>
  <c r="FRK24" i="3" l="1"/>
  <c r="FIA25" i="3"/>
  <c r="FHZ25" i="3" l="1"/>
  <c r="FHY25" i="3" s="1"/>
  <c r="FRJ24" i="3"/>
  <c r="FHX25" i="3" l="1"/>
  <c r="FRI24" i="3"/>
  <c r="FRH24" i="3" l="1"/>
  <c r="FHW25" i="3"/>
  <c r="FHV25" i="3" l="1"/>
  <c r="FHU25" i="3" s="1"/>
  <c r="FRG24" i="3"/>
  <c r="FHT25" i="3" l="1"/>
  <c r="FRF24" i="3"/>
  <c r="FRE24" i="3" l="1"/>
  <c r="FHS25" i="3"/>
  <c r="FHR25" i="3" l="1"/>
  <c r="FHQ25" i="3" s="1"/>
  <c r="FRD24" i="3"/>
  <c r="FHP25" i="3" l="1"/>
  <c r="FRC24" i="3"/>
  <c r="FRB24" i="3" l="1"/>
  <c r="FHO25" i="3"/>
  <c r="FHN25" i="3" l="1"/>
  <c r="FHM25" i="3" s="1"/>
  <c r="FRA24" i="3"/>
  <c r="FHL25" i="3" l="1"/>
  <c r="FQZ24" i="3"/>
  <c r="FQY24" i="3" l="1"/>
  <c r="FHK25" i="3"/>
  <c r="FHJ25" i="3" l="1"/>
  <c r="FHI25" i="3" s="1"/>
  <c r="FQX24" i="3"/>
  <c r="FHH25" i="3" l="1"/>
  <c r="FQW24" i="3"/>
  <c r="FQV24" i="3" l="1"/>
  <c r="FHG25" i="3"/>
  <c r="FHF25" i="3" l="1"/>
  <c r="FHE25" i="3" s="1"/>
  <c r="FQU24" i="3"/>
  <c r="FHD25" i="3" l="1"/>
  <c r="FQT24" i="3"/>
  <c r="FQS24" i="3" l="1"/>
  <c r="FHC25" i="3"/>
  <c r="FHB25" i="3" l="1"/>
  <c r="FHA25" i="3" s="1"/>
  <c r="FQR24" i="3"/>
  <c r="FGZ25" i="3" l="1"/>
  <c r="FQQ24" i="3"/>
  <c r="FQP24" i="3" l="1"/>
  <c r="FGY25" i="3"/>
  <c r="FGX25" i="3" l="1"/>
  <c r="FGW25" i="3" s="1"/>
  <c r="FQO24" i="3"/>
  <c r="FGV25" i="3" l="1"/>
  <c r="FQN24" i="3"/>
  <c r="FQM24" i="3" l="1"/>
  <c r="FGU25" i="3"/>
  <c r="FGT25" i="3" l="1"/>
  <c r="FQL24" i="3"/>
  <c r="FQK24" i="3" l="1"/>
  <c r="FGS25" i="3"/>
  <c r="FGR25" i="3" l="1"/>
  <c r="FGQ25" i="3" s="1"/>
  <c r="FQJ24" i="3"/>
  <c r="FGP25" i="3" l="1"/>
  <c r="FQI24" i="3"/>
  <c r="FQH24" i="3" l="1"/>
  <c r="FGO25" i="3"/>
  <c r="FGN25" i="3" l="1"/>
  <c r="FGM25" i="3" s="1"/>
  <c r="FQG24" i="3"/>
  <c r="FGL25" i="3" l="1"/>
  <c r="FQF24" i="3"/>
  <c r="FQE24" i="3" l="1"/>
  <c r="FGK25" i="3"/>
  <c r="FGJ25" i="3" l="1"/>
  <c r="FGI25" i="3" s="1"/>
  <c r="FQD24" i="3"/>
  <c r="FGH25" i="3" l="1"/>
  <c r="FQC24" i="3"/>
  <c r="FQB24" i="3" l="1"/>
  <c r="FGG25" i="3"/>
  <c r="FGF25" i="3" l="1"/>
  <c r="FGE25" i="3" s="1"/>
  <c r="FQA24" i="3"/>
  <c r="FGD25" i="3" l="1"/>
  <c r="FPZ24" i="3"/>
  <c r="FPY24" i="3" l="1"/>
  <c r="FGC25" i="3"/>
  <c r="FGB25" i="3" l="1"/>
  <c r="FGA25" i="3" s="1"/>
  <c r="FPX24" i="3"/>
  <c r="FFZ25" i="3" l="1"/>
  <c r="FPW24" i="3"/>
  <c r="FPV24" i="3" l="1"/>
  <c r="FFY25" i="3"/>
  <c r="FFX25" i="3" l="1"/>
  <c r="FFW25" i="3" s="1"/>
  <c r="FPU24" i="3"/>
  <c r="FFV25" i="3" l="1"/>
  <c r="FPT24" i="3"/>
  <c r="FPS24" i="3" l="1"/>
  <c r="FFU25" i="3"/>
  <c r="FFT25" i="3" l="1"/>
  <c r="FFS25" i="3" s="1"/>
  <c r="FPR24" i="3"/>
  <c r="FFR25" i="3" l="1"/>
  <c r="FPQ24" i="3"/>
  <c r="FPP24" i="3" l="1"/>
  <c r="FFQ25" i="3"/>
  <c r="FFP25" i="3" l="1"/>
  <c r="FFO25" i="3" s="1"/>
  <c r="FPO24" i="3"/>
  <c r="FFN25" i="3" l="1"/>
  <c r="FPN24" i="3"/>
  <c r="FPM24" i="3" l="1"/>
  <c r="FPL24" i="3" s="1"/>
  <c r="FFM25" i="3"/>
  <c r="FFL25" i="3" s="1"/>
  <c r="FFK25" i="3" l="1"/>
  <c r="FPK24" i="3"/>
  <c r="FPJ24" i="3" l="1"/>
  <c r="FFJ25" i="3"/>
  <c r="FFI25" i="3" l="1"/>
  <c r="FFH25" i="3" s="1"/>
  <c r="FPI24" i="3"/>
  <c r="FFG25" i="3" l="1"/>
  <c r="FPH24" i="3"/>
  <c r="FPG24" i="3" l="1"/>
  <c r="FFF25" i="3"/>
  <c r="FFE25" i="3" l="1"/>
  <c r="FFD25" i="3" s="1"/>
  <c r="FPF24" i="3"/>
  <c r="FFC25" i="3" l="1"/>
  <c r="FPE24" i="3"/>
  <c r="FPD24" i="3" l="1"/>
  <c r="FFB25" i="3"/>
  <c r="FFA25" i="3" l="1"/>
  <c r="FEZ25" i="3" s="1"/>
  <c r="FPC24" i="3"/>
  <c r="FEY25" i="3" l="1"/>
  <c r="FPB24" i="3"/>
  <c r="FPA24" i="3" l="1"/>
  <c r="FEX25" i="3"/>
  <c r="FEW25" i="3" l="1"/>
  <c r="FEV25" i="3" s="1"/>
  <c r="FOZ24" i="3"/>
  <c r="FEU25" i="3" l="1"/>
  <c r="FOY24" i="3"/>
  <c r="FOX24" i="3" l="1"/>
  <c r="FET25" i="3"/>
  <c r="FES25" i="3" l="1"/>
  <c r="FER25" i="3" s="1"/>
  <c r="FOW24" i="3"/>
  <c r="FEQ25" i="3" l="1"/>
  <c r="FOV24" i="3"/>
  <c r="FOU24" i="3" l="1"/>
  <c r="FEP25" i="3"/>
  <c r="FEO25" i="3" l="1"/>
  <c r="FEN25" i="3" s="1"/>
  <c r="FOT24" i="3"/>
  <c r="FEM25" i="3" l="1"/>
  <c r="FOS24" i="3"/>
  <c r="FOR24" i="3" l="1"/>
  <c r="FEL25" i="3"/>
  <c r="FEK25" i="3" l="1"/>
  <c r="FEJ25" i="3" s="1"/>
  <c r="FOQ24" i="3"/>
  <c r="FEI25" i="3" l="1"/>
  <c r="FOP24" i="3"/>
  <c r="FOO24" i="3" l="1"/>
  <c r="FEH25" i="3"/>
  <c r="FEG25" i="3" l="1"/>
  <c r="FEF25" i="3" s="1"/>
  <c r="FON24" i="3"/>
  <c r="FEE25" i="3" l="1"/>
  <c r="FOM24" i="3"/>
  <c r="FOL24" i="3" l="1"/>
  <c r="FED25" i="3"/>
  <c r="FEC25" i="3" l="1"/>
  <c r="FEB25" i="3" s="1"/>
  <c r="FOK24" i="3"/>
  <c r="FEA25" i="3" l="1"/>
  <c r="FOJ24" i="3"/>
  <c r="FOI24" i="3" l="1"/>
  <c r="FDZ25" i="3"/>
  <c r="FDY25" i="3" l="1"/>
  <c r="FDX25" i="3" s="1"/>
  <c r="FOH24" i="3"/>
  <c r="FDW25" i="3" l="1"/>
  <c r="FOG24" i="3"/>
  <c r="FOF24" i="3" l="1"/>
  <c r="FDV25" i="3"/>
  <c r="FDU25" i="3" l="1"/>
  <c r="FDT25" i="3" s="1"/>
  <c r="FOE24" i="3"/>
  <c r="FDS25" i="3" l="1"/>
  <c r="FOD24" i="3"/>
  <c r="FOC24" i="3" l="1"/>
  <c r="FDR25" i="3"/>
  <c r="FDQ25" i="3" l="1"/>
  <c r="FDP25" i="3" s="1"/>
  <c r="FOB24" i="3"/>
  <c r="FDO25" i="3" l="1"/>
  <c r="FOA24" i="3"/>
  <c r="FNZ24" i="3" l="1"/>
  <c r="FDN25" i="3"/>
  <c r="FDM25" i="3" l="1"/>
  <c r="FDL25" i="3" s="1"/>
  <c r="FNY24" i="3"/>
  <c r="FDK25" i="3" l="1"/>
  <c r="FNX24" i="3"/>
  <c r="FNW24" i="3" l="1"/>
  <c r="FDJ25" i="3"/>
  <c r="FDI25" i="3" l="1"/>
  <c r="FDH25" i="3" s="1"/>
  <c r="FNV24" i="3"/>
  <c r="FDG25" i="3" l="1"/>
  <c r="FNU24" i="3"/>
  <c r="FNT24" i="3" l="1"/>
  <c r="FDF25" i="3"/>
  <c r="FDE25" i="3" l="1"/>
  <c r="FDD25" i="3" s="1"/>
  <c r="FNS24" i="3"/>
  <c r="FDC25" i="3" l="1"/>
  <c r="FNR24" i="3"/>
  <c r="FNQ24" i="3" l="1"/>
  <c r="FDB25" i="3"/>
  <c r="FDA25" i="3" l="1"/>
  <c r="FCZ25" i="3" s="1"/>
  <c r="FNP24" i="3"/>
  <c r="FCY25" i="3" l="1"/>
  <c r="FNO24" i="3"/>
  <c r="FNN24" i="3" l="1"/>
  <c r="FCX25" i="3"/>
  <c r="FCW25" i="3" l="1"/>
  <c r="FCV25" i="3" s="1"/>
  <c r="FNM24" i="3"/>
  <c r="FCU25" i="3" l="1"/>
  <c r="FNL24" i="3"/>
  <c r="FNK24" i="3" l="1"/>
  <c r="FCT25" i="3"/>
  <c r="FCS25" i="3" l="1"/>
  <c r="FCR25" i="3" s="1"/>
  <c r="FNJ24" i="3"/>
  <c r="FCQ25" i="3" l="1"/>
  <c r="FNI24" i="3"/>
  <c r="FNH24" i="3" l="1"/>
  <c r="FCP25" i="3"/>
  <c r="FCO25" i="3" l="1"/>
  <c r="FCN25" i="3" s="1"/>
  <c r="FNG24" i="3"/>
  <c r="FCM25" i="3" l="1"/>
  <c r="FNF24" i="3"/>
  <c r="FNE24" i="3" l="1"/>
  <c r="FCL25" i="3"/>
  <c r="FCK25" i="3" l="1"/>
  <c r="FCJ25" i="3" s="1"/>
  <c r="FND24" i="3"/>
  <c r="FCI25" i="3" l="1"/>
  <c r="FNC24" i="3"/>
  <c r="FNB24" i="3" l="1"/>
  <c r="FCH25" i="3"/>
  <c r="FCG25" i="3" l="1"/>
  <c r="FCF25" i="3" s="1"/>
  <c r="FNA24" i="3"/>
  <c r="FCE25" i="3" l="1"/>
  <c r="FMZ24" i="3"/>
  <c r="FMY24" i="3" l="1"/>
  <c r="FCD25" i="3"/>
  <c r="FCC25" i="3" l="1"/>
  <c r="FCB25" i="3" s="1"/>
  <c r="FMX24" i="3"/>
  <c r="FCA25" i="3" l="1"/>
  <c r="FMW24" i="3"/>
  <c r="FMV24" i="3" l="1"/>
  <c r="FBZ25" i="3"/>
  <c r="FBY25" i="3" l="1"/>
  <c r="FBX25" i="3" s="1"/>
  <c r="FMU24" i="3"/>
  <c r="FBW25" i="3" l="1"/>
  <c r="FMT24" i="3"/>
  <c r="FMS24" i="3" l="1"/>
  <c r="FBV25" i="3"/>
  <c r="FBU25" i="3" l="1"/>
  <c r="FBT25" i="3" s="1"/>
  <c r="FMR24" i="3"/>
  <c r="FBS25" i="3" l="1"/>
  <c r="FMQ24" i="3"/>
  <c r="FMP24" i="3" l="1"/>
  <c r="FBR25" i="3"/>
  <c r="FBQ25" i="3" l="1"/>
  <c r="FBP25" i="3" s="1"/>
  <c r="FMO24" i="3"/>
  <c r="FBO25" i="3" l="1"/>
  <c r="FMN24" i="3"/>
  <c r="FMM24" i="3" l="1"/>
  <c r="FBN25" i="3"/>
  <c r="FBM25" i="3" l="1"/>
  <c r="FBL25" i="3" s="1"/>
  <c r="FML24" i="3"/>
  <c r="FBK25" i="3" l="1"/>
  <c r="FMK24" i="3"/>
  <c r="FBJ25" i="3" l="1"/>
  <c r="FMJ24" i="3"/>
  <c r="FMI24" i="3" l="1"/>
  <c r="FMH24" i="3" s="1"/>
  <c r="FBI25" i="3"/>
  <c r="FMG24" i="3" l="1"/>
  <c r="FBH25" i="3"/>
  <c r="FBG25" i="3" l="1"/>
  <c r="FMF24" i="3"/>
  <c r="FME24" i="3" l="1"/>
  <c r="FMD24" i="3" s="1"/>
  <c r="FBF25" i="3"/>
  <c r="FMC24" i="3" l="1"/>
  <c r="FBE25" i="3"/>
  <c r="FBD25" i="3" l="1"/>
  <c r="FMB24" i="3"/>
  <c r="FMA24" i="3" l="1"/>
  <c r="FLZ24" i="3" s="1"/>
  <c r="FBC25" i="3"/>
  <c r="FLY24" i="3" l="1"/>
  <c r="FBB25" i="3"/>
  <c r="FBA25" i="3" l="1"/>
  <c r="FLX24" i="3"/>
  <c r="FLW24" i="3" l="1"/>
  <c r="FLV24" i="3" s="1"/>
  <c r="FAZ25" i="3"/>
  <c r="FLU24" i="3" l="1"/>
  <c r="FAY25" i="3"/>
  <c r="FAX25" i="3" l="1"/>
  <c r="FLT24" i="3"/>
  <c r="FLS24" i="3" l="1"/>
  <c r="FAW25" i="3"/>
  <c r="FAV25" i="3" l="1"/>
  <c r="FLR24" i="3"/>
  <c r="FLQ24" i="3" l="1"/>
  <c r="FLP24" i="3" s="1"/>
  <c r="FAU25" i="3"/>
  <c r="FLO24" i="3" l="1"/>
  <c r="FAT25" i="3"/>
  <c r="FAS25" i="3" l="1"/>
  <c r="FLN24" i="3"/>
  <c r="FLM24" i="3" l="1"/>
  <c r="FLL24" i="3" s="1"/>
  <c r="FAR25" i="3"/>
  <c r="FLK24" i="3" l="1"/>
  <c r="FAQ25" i="3"/>
  <c r="FAP25" i="3" l="1"/>
  <c r="FAO25" i="3" s="1"/>
  <c r="FLJ24" i="3"/>
  <c r="FLI24" i="3" s="1"/>
  <c r="FLH24" i="3" l="1"/>
  <c r="FAN25" i="3"/>
  <c r="FAM25" i="3" s="1"/>
  <c r="FAL25" i="3" l="1"/>
  <c r="FLG24" i="3"/>
  <c r="FLF24" i="3" l="1"/>
  <c r="FAK25" i="3"/>
  <c r="FAJ25" i="3" l="1"/>
  <c r="FAI25" i="3" s="1"/>
  <c r="FLE24" i="3"/>
  <c r="FAH25" i="3" l="1"/>
  <c r="FLD24" i="3"/>
  <c r="FLC24" i="3" l="1"/>
  <c r="FAG25" i="3"/>
  <c r="FAF25" i="3" l="1"/>
  <c r="FAE25" i="3" s="1"/>
  <c r="FLB24" i="3"/>
  <c r="FAD25" i="3" l="1"/>
  <c r="FLA24" i="3"/>
  <c r="FKZ24" i="3" l="1"/>
  <c r="FAC25" i="3"/>
  <c r="FAB25" i="3" l="1"/>
  <c r="FAA25" i="3" s="1"/>
  <c r="FKY24" i="3"/>
  <c r="EZZ25" i="3" l="1"/>
  <c r="FKX24" i="3"/>
  <c r="FKW24" i="3" l="1"/>
  <c r="EZY25" i="3"/>
  <c r="EZX25" i="3" l="1"/>
  <c r="EZW25" i="3" s="1"/>
  <c r="FKV24" i="3"/>
  <c r="EZV25" i="3" l="1"/>
  <c r="FKU24" i="3"/>
  <c r="FKT24" i="3" l="1"/>
  <c r="EZU25" i="3"/>
  <c r="EZT25" i="3" l="1"/>
  <c r="EZS25" i="3" s="1"/>
  <c r="FKS24" i="3"/>
  <c r="EZR25" i="3" l="1"/>
  <c r="FKR24" i="3"/>
  <c r="FKQ24" i="3" l="1"/>
  <c r="EZQ25" i="3"/>
  <c r="EZP25" i="3" l="1"/>
  <c r="EZO25" i="3" s="1"/>
  <c r="FKP24" i="3"/>
  <c r="EZN25" i="3" l="1"/>
  <c r="FKO24" i="3"/>
  <c r="FKN24" i="3" l="1"/>
  <c r="EZM25" i="3"/>
  <c r="EZL25" i="3" l="1"/>
  <c r="EZK25" i="3" s="1"/>
  <c r="FKM24" i="3"/>
  <c r="EZJ25" i="3" l="1"/>
  <c r="FKL24" i="3"/>
  <c r="FKK24" i="3" l="1"/>
  <c r="EZI25" i="3"/>
  <c r="EZH25" i="3" l="1"/>
  <c r="EZG25" i="3" s="1"/>
  <c r="FKJ24" i="3"/>
  <c r="EZF25" i="3" l="1"/>
  <c r="FKI24" i="3"/>
  <c r="FKH24" i="3" l="1"/>
  <c r="EZE25" i="3"/>
  <c r="EZD25" i="3" l="1"/>
  <c r="EZC25" i="3" s="1"/>
  <c r="FKG24" i="3"/>
  <c r="EZB25" i="3" l="1"/>
  <c r="FKF24" i="3"/>
  <c r="FKE24" i="3" l="1"/>
  <c r="EZA25" i="3"/>
  <c r="EYZ25" i="3" l="1"/>
  <c r="FKD24" i="3"/>
  <c r="FKC24" i="3" l="1"/>
  <c r="EYY25" i="3"/>
  <c r="EYX25" i="3" l="1"/>
  <c r="EYW25" i="3" s="1"/>
  <c r="FKB24" i="3"/>
  <c r="EYV25" i="3" l="1"/>
  <c r="FKA24" i="3"/>
  <c r="FJZ24" i="3" l="1"/>
  <c r="EYU25" i="3"/>
  <c r="EYT25" i="3" l="1"/>
  <c r="EYS25" i="3" s="1"/>
  <c r="FJY24" i="3"/>
  <c r="EYR25" i="3" l="1"/>
  <c r="FJX24" i="3"/>
  <c r="FJW24" i="3" l="1"/>
  <c r="EYQ25" i="3"/>
  <c r="EYP25" i="3" l="1"/>
  <c r="EYO25" i="3" s="1"/>
  <c r="FJV24" i="3"/>
  <c r="EYN25" i="3" l="1"/>
  <c r="FJU24" i="3"/>
  <c r="FJT24" i="3" l="1"/>
  <c r="EYM25" i="3"/>
  <c r="EYL25" i="3" l="1"/>
  <c r="EYK25" i="3" s="1"/>
  <c r="FJS24" i="3"/>
  <c r="EYJ25" i="3" l="1"/>
  <c r="FJR24" i="3"/>
  <c r="FJQ24" i="3" l="1"/>
  <c r="EYI25" i="3"/>
  <c r="EYH25" i="3" l="1"/>
  <c r="EYG25" i="3" s="1"/>
  <c r="FJP24" i="3"/>
  <c r="EYF25" i="3" l="1"/>
  <c r="FJO24" i="3"/>
  <c r="FJN24" i="3" l="1"/>
  <c r="EYE25" i="3"/>
  <c r="EYD25" i="3" l="1"/>
  <c r="EYC25" i="3" s="1"/>
  <c r="FJM24" i="3"/>
  <c r="EYB25" i="3" l="1"/>
  <c r="FJL24" i="3"/>
  <c r="FJK24" i="3" l="1"/>
  <c r="EYA25" i="3"/>
  <c r="EXZ25" i="3" l="1"/>
  <c r="EXY25" i="3" s="1"/>
  <c r="FJJ24" i="3"/>
  <c r="EXX25" i="3" l="1"/>
  <c r="FJI24" i="3"/>
  <c r="FJH24" i="3" l="1"/>
  <c r="EXW25" i="3"/>
  <c r="EXV25" i="3" l="1"/>
  <c r="EXU25" i="3" s="1"/>
  <c r="FJG24" i="3"/>
  <c r="EXT25" i="3" l="1"/>
  <c r="FJF24" i="3"/>
  <c r="FJE24" i="3" l="1"/>
  <c r="EXS25" i="3"/>
  <c r="EXR25" i="3" l="1"/>
  <c r="EXQ25" i="3" s="1"/>
  <c r="FJD24" i="3"/>
  <c r="EXP25" i="3" l="1"/>
  <c r="FJC24" i="3"/>
  <c r="FJB24" i="3" l="1"/>
  <c r="EXO25" i="3"/>
  <c r="EXN25" i="3" l="1"/>
  <c r="EXM25" i="3" s="1"/>
  <c r="FJA24" i="3"/>
  <c r="EXL25" i="3" l="1"/>
  <c r="FIZ24" i="3"/>
  <c r="FIY24" i="3" l="1"/>
  <c r="EXK25" i="3"/>
  <c r="EXJ25" i="3" l="1"/>
  <c r="EXI25" i="3" s="1"/>
  <c r="FIX24" i="3"/>
  <c r="EXH25" i="3" l="1"/>
  <c r="FIW24" i="3"/>
  <c r="FIV24" i="3" l="1"/>
  <c r="EXG25" i="3"/>
  <c r="EXF25" i="3" l="1"/>
  <c r="EXE25" i="3" s="1"/>
  <c r="FIU24" i="3"/>
  <c r="EXD25" i="3" l="1"/>
  <c r="FIT24" i="3"/>
  <c r="FIS24" i="3" l="1"/>
  <c r="EXC25" i="3"/>
  <c r="EXB25" i="3" l="1"/>
  <c r="EXA25" i="3" s="1"/>
  <c r="FIR24" i="3"/>
  <c r="EWZ25" i="3" l="1"/>
  <c r="FIQ24" i="3"/>
  <c r="FIP24" i="3" l="1"/>
  <c r="EWY25" i="3"/>
  <c r="EWX25" i="3" l="1"/>
  <c r="EWW25" i="3" s="1"/>
  <c r="FIO24" i="3"/>
  <c r="EWV25" i="3" l="1"/>
  <c r="FIN24" i="3"/>
  <c r="FIM24" i="3" l="1"/>
  <c r="EWU25" i="3"/>
  <c r="EWT25" i="3" l="1"/>
  <c r="EWS25" i="3" s="1"/>
  <c r="FIL24" i="3"/>
  <c r="EWR25" i="3" l="1"/>
  <c r="FIK24" i="3"/>
  <c r="FIJ24" i="3" l="1"/>
  <c r="EWQ25" i="3"/>
  <c r="EWP25" i="3" l="1"/>
  <c r="EWO25" i="3" s="1"/>
  <c r="FII24" i="3"/>
  <c r="EWN25" i="3" l="1"/>
  <c r="FIH24" i="3"/>
  <c r="FIG24" i="3" l="1"/>
  <c r="EWM25" i="3"/>
  <c r="EWL25" i="3" l="1"/>
  <c r="EWK25" i="3" s="1"/>
  <c r="FIF24" i="3"/>
  <c r="EWJ25" i="3" l="1"/>
  <c r="FIE24" i="3"/>
  <c r="FID24" i="3" l="1"/>
  <c r="EWI25" i="3"/>
  <c r="EWH25" i="3" l="1"/>
  <c r="EWG25" i="3" s="1"/>
  <c r="FIC24" i="3"/>
  <c r="EWF25" i="3" l="1"/>
  <c r="FIB24" i="3"/>
  <c r="FIA24" i="3" l="1"/>
  <c r="EWE25" i="3"/>
  <c r="EWD25" i="3" l="1"/>
  <c r="EWC25" i="3" s="1"/>
  <c r="FHZ24" i="3"/>
  <c r="EWB25" i="3" l="1"/>
  <c r="FHY24" i="3"/>
  <c r="FHX24" i="3" l="1"/>
  <c r="EWA25" i="3"/>
  <c r="EVZ25" i="3" l="1"/>
  <c r="FHW24" i="3"/>
  <c r="FHV24" i="3" l="1"/>
  <c r="EVY25" i="3"/>
  <c r="EVX25" i="3" l="1"/>
  <c r="EVW25" i="3" s="1"/>
  <c r="FHU24" i="3"/>
  <c r="EVV25" i="3" l="1"/>
  <c r="FHT24" i="3"/>
  <c r="FHS24" i="3" l="1"/>
  <c r="EVU25" i="3"/>
  <c r="EVT25" i="3" l="1"/>
  <c r="EVS25" i="3" s="1"/>
  <c r="FHR24" i="3"/>
  <c r="EVR25" i="3" l="1"/>
  <c r="FHQ24" i="3"/>
  <c r="FHP24" i="3" l="1"/>
  <c r="EVQ25" i="3"/>
  <c r="EVP25" i="3" l="1"/>
  <c r="EVO25" i="3" s="1"/>
  <c r="FHO24" i="3"/>
  <c r="EVN25" i="3" l="1"/>
  <c r="FHN24" i="3"/>
  <c r="FHM24" i="3" l="1"/>
  <c r="EVM25" i="3"/>
  <c r="EVL25" i="3" l="1"/>
  <c r="EVK25" i="3" s="1"/>
  <c r="FHL24" i="3"/>
  <c r="EVJ25" i="3" l="1"/>
  <c r="FHK24" i="3"/>
  <c r="FHJ24" i="3" l="1"/>
  <c r="EVI25" i="3"/>
  <c r="EVH25" i="3" l="1"/>
  <c r="EVG25" i="3" s="1"/>
  <c r="FHI24" i="3"/>
  <c r="EVF25" i="3" l="1"/>
  <c r="FHH24" i="3"/>
  <c r="FHG24" i="3" l="1"/>
  <c r="EVE25" i="3"/>
  <c r="EVD25" i="3" l="1"/>
  <c r="EVC25" i="3" s="1"/>
  <c r="FHF24" i="3"/>
  <c r="EVB25" i="3" l="1"/>
  <c r="FHE24" i="3"/>
  <c r="FHD24" i="3" l="1"/>
  <c r="EVA25" i="3"/>
  <c r="EUZ25" i="3" l="1"/>
  <c r="EUY25" i="3" s="1"/>
  <c r="FHC24" i="3"/>
  <c r="EUX25" i="3" l="1"/>
  <c r="FHB24" i="3"/>
  <c r="FHA24" i="3" l="1"/>
  <c r="EUW25" i="3"/>
  <c r="EUV25" i="3" l="1"/>
  <c r="EUU25" i="3" s="1"/>
  <c r="FGZ24" i="3"/>
  <c r="EUT25" i="3" l="1"/>
  <c r="FGY24" i="3"/>
  <c r="FGX24" i="3" l="1"/>
  <c r="EUS25" i="3"/>
  <c r="EUR25" i="3" l="1"/>
  <c r="EUQ25" i="3" s="1"/>
  <c r="FGW24" i="3"/>
  <c r="EUP25" i="3" l="1"/>
  <c r="FGV24" i="3"/>
  <c r="FGU24" i="3" l="1"/>
  <c r="EUO25" i="3"/>
  <c r="EUN25" i="3" l="1"/>
  <c r="FGT24" i="3"/>
  <c r="FGS24" i="3" l="1"/>
  <c r="EUM25" i="3"/>
  <c r="EUL25" i="3" l="1"/>
  <c r="EUK25" i="3" s="1"/>
  <c r="FGR24" i="3"/>
  <c r="EUJ25" i="3" l="1"/>
  <c r="FGQ24" i="3"/>
  <c r="FGP24" i="3" l="1"/>
  <c r="EUI25" i="3"/>
  <c r="EUH25" i="3" l="1"/>
  <c r="EUG25" i="3" s="1"/>
  <c r="FGO24" i="3"/>
  <c r="EUF25" i="3" l="1"/>
  <c r="FGN24" i="3"/>
  <c r="FGM24" i="3" l="1"/>
  <c r="EUE25" i="3"/>
  <c r="EUD25" i="3" l="1"/>
  <c r="EUC25" i="3" s="1"/>
  <c r="FGL24" i="3"/>
  <c r="EUB25" i="3" l="1"/>
  <c r="FGK24" i="3"/>
  <c r="FGJ24" i="3" l="1"/>
  <c r="EUA25" i="3"/>
  <c r="ETZ25" i="3" l="1"/>
  <c r="ETY25" i="3" s="1"/>
  <c r="FGI24" i="3"/>
  <c r="ETX25" i="3" l="1"/>
  <c r="FGH24" i="3"/>
  <c r="FGG24" i="3" l="1"/>
  <c r="ETW25" i="3"/>
  <c r="ETV25" i="3" l="1"/>
  <c r="ETU25" i="3" s="1"/>
  <c r="FGF24" i="3"/>
  <c r="ETT25" i="3" l="1"/>
  <c r="FGE24" i="3"/>
  <c r="FGD24" i="3" l="1"/>
  <c r="ETS25" i="3"/>
  <c r="ETR25" i="3" l="1"/>
  <c r="ETQ25" i="3" s="1"/>
  <c r="FGC24" i="3"/>
  <c r="ETP25" i="3" l="1"/>
  <c r="FGB24" i="3"/>
  <c r="FGA24" i="3" l="1"/>
  <c r="ETO25" i="3"/>
  <c r="ETN25" i="3" l="1"/>
  <c r="ETM25" i="3" s="1"/>
  <c r="FFZ24" i="3"/>
  <c r="ETL25" i="3" l="1"/>
  <c r="FFY24" i="3"/>
  <c r="FFX24" i="3" l="1"/>
  <c r="ETK25" i="3"/>
  <c r="ETJ25" i="3" l="1"/>
  <c r="ETI25" i="3" s="1"/>
  <c r="FFW24" i="3"/>
  <c r="ETH25" i="3" l="1"/>
  <c r="FFV24" i="3"/>
  <c r="FFU24" i="3" l="1"/>
  <c r="ETG25" i="3"/>
  <c r="ETF25" i="3" l="1"/>
  <c r="ETE25" i="3" s="1"/>
  <c r="FFT24" i="3"/>
  <c r="ETD25" i="3" l="1"/>
  <c r="FFS24" i="3"/>
  <c r="FFR24" i="3" l="1"/>
  <c r="ETC25" i="3"/>
  <c r="ETB25" i="3" l="1"/>
  <c r="ETA25" i="3" s="1"/>
  <c r="FFQ24" i="3"/>
  <c r="ESZ25" i="3" l="1"/>
  <c r="FFP24" i="3"/>
  <c r="FFO24" i="3" l="1"/>
  <c r="ESY25" i="3"/>
  <c r="ESX25" i="3" l="1"/>
  <c r="ESW25" i="3" s="1"/>
  <c r="FFN24" i="3"/>
  <c r="ESV25" i="3" l="1"/>
  <c r="FFM24" i="3"/>
  <c r="FFL24" i="3" l="1"/>
  <c r="ESU25" i="3"/>
  <c r="EST25" i="3" l="1"/>
  <c r="ESS25" i="3" s="1"/>
  <c r="FFK24" i="3"/>
  <c r="ESR25" i="3" l="1"/>
  <c r="FFJ24" i="3"/>
  <c r="FFI24" i="3" l="1"/>
  <c r="ESQ25" i="3"/>
  <c r="ESP25" i="3" l="1"/>
  <c r="ESO25" i="3" s="1"/>
  <c r="FFH24" i="3"/>
  <c r="ESN25" i="3" l="1"/>
  <c r="FFG24" i="3"/>
  <c r="FFF24" i="3" l="1"/>
  <c r="ESM25" i="3"/>
  <c r="ESL25" i="3" l="1"/>
  <c r="ESK25" i="3" s="1"/>
  <c r="FFE24" i="3"/>
  <c r="ESJ25" i="3" l="1"/>
  <c r="FFD24" i="3"/>
  <c r="FFC24" i="3" l="1"/>
  <c r="ESI25" i="3"/>
  <c r="ESH25" i="3" l="1"/>
  <c r="ESG25" i="3" s="1"/>
  <c r="FFB24" i="3"/>
  <c r="ESF25" i="3" l="1"/>
  <c r="FFA24" i="3"/>
  <c r="FEZ24" i="3" l="1"/>
  <c r="ESE25" i="3"/>
  <c r="ESD25" i="3" l="1"/>
  <c r="ESC25" i="3" s="1"/>
  <c r="FEY24" i="3"/>
  <c r="ESB25" i="3" l="1"/>
  <c r="FEX24" i="3"/>
  <c r="FEW24" i="3" l="1"/>
  <c r="ESA25" i="3"/>
  <c r="ERZ25" i="3" l="1"/>
  <c r="ERY25" i="3" s="1"/>
  <c r="FEV24" i="3"/>
  <c r="ERX25" i="3" l="1"/>
  <c r="FEU24" i="3"/>
  <c r="FET24" i="3" l="1"/>
  <c r="ERW25" i="3"/>
  <c r="ERV25" i="3" l="1"/>
  <c r="ERU25" i="3" s="1"/>
  <c r="FES24" i="3"/>
  <c r="ERT25" i="3" l="1"/>
  <c r="FER24" i="3"/>
  <c r="FEQ24" i="3" l="1"/>
  <c r="ERS25" i="3"/>
  <c r="ERR25" i="3" l="1"/>
  <c r="ERQ25" i="3" s="1"/>
  <c r="FEP24" i="3"/>
  <c r="ERP25" i="3" l="1"/>
  <c r="FEO24" i="3"/>
  <c r="FEN24" i="3" l="1"/>
  <c r="ERO25" i="3"/>
  <c r="ERN25" i="3" l="1"/>
  <c r="ERM25" i="3" s="1"/>
  <c r="FEM24" i="3"/>
  <c r="ERL25" i="3" l="1"/>
  <c r="FEL24" i="3"/>
  <c r="FEK24" i="3" l="1"/>
  <c r="ERK25" i="3"/>
  <c r="ERJ25" i="3" l="1"/>
  <c r="ERI25" i="3" s="1"/>
  <c r="FEJ24" i="3"/>
  <c r="ERH25" i="3" l="1"/>
  <c r="FEI24" i="3"/>
  <c r="FEH24" i="3" l="1"/>
  <c r="ERG25" i="3"/>
  <c r="ERF25" i="3" l="1"/>
  <c r="ERE25" i="3" s="1"/>
  <c r="FEG24" i="3"/>
  <c r="ERD25" i="3" l="1"/>
  <c r="FEF24" i="3"/>
  <c r="FEE24" i="3" l="1"/>
  <c r="ERC25" i="3"/>
  <c r="ERB25" i="3" l="1"/>
  <c r="ERA25" i="3" s="1"/>
  <c r="FED24" i="3"/>
  <c r="EQZ25" i="3" l="1"/>
  <c r="FEC24" i="3"/>
  <c r="FEB24" i="3" l="1"/>
  <c r="EQY25" i="3"/>
  <c r="EQX25" i="3" l="1"/>
  <c r="EQW25" i="3" s="1"/>
  <c r="FEA24" i="3"/>
  <c r="EQV25" i="3" l="1"/>
  <c r="FDZ24" i="3"/>
  <c r="FDY24" i="3" l="1"/>
  <c r="EQU25" i="3"/>
  <c r="EQT25" i="3" l="1"/>
  <c r="EQS25" i="3" s="1"/>
  <c r="FDX24" i="3"/>
  <c r="EQR25" i="3" l="1"/>
  <c r="FDW24" i="3"/>
  <c r="FDV24" i="3" l="1"/>
  <c r="EQQ25" i="3"/>
  <c r="EQP25" i="3" l="1"/>
  <c r="EQO25" i="3" s="1"/>
  <c r="FDU24" i="3"/>
  <c r="EQN25" i="3" l="1"/>
  <c r="FDT24" i="3"/>
  <c r="FDS24" i="3" l="1"/>
  <c r="EQM25" i="3"/>
  <c r="EQL25" i="3" l="1"/>
  <c r="EQK25" i="3" s="1"/>
  <c r="FDR24" i="3"/>
  <c r="EQJ25" i="3" l="1"/>
  <c r="FDQ24" i="3"/>
  <c r="FDP24" i="3" l="1"/>
  <c r="EQI25" i="3"/>
  <c r="EQH25" i="3" l="1"/>
  <c r="FDO24" i="3"/>
  <c r="FDN24" i="3" l="1"/>
  <c r="EQG25" i="3"/>
  <c r="EQF25" i="3" l="1"/>
  <c r="EQE25" i="3" s="1"/>
  <c r="FDM24" i="3"/>
  <c r="EQD25" i="3" l="1"/>
  <c r="FDL24" i="3"/>
  <c r="FDK24" i="3" l="1"/>
  <c r="EQC25" i="3"/>
  <c r="EQB25" i="3" l="1"/>
  <c r="EQA25" i="3" s="1"/>
  <c r="FDJ24" i="3"/>
  <c r="EPZ25" i="3" l="1"/>
  <c r="FDI24" i="3"/>
  <c r="FDH24" i="3" l="1"/>
  <c r="EPY25" i="3"/>
  <c r="EPX25" i="3" l="1"/>
  <c r="EPW25" i="3" s="1"/>
  <c r="FDG24" i="3"/>
  <c r="EPV25" i="3" l="1"/>
  <c r="FDF24" i="3"/>
  <c r="FDE24" i="3" l="1"/>
  <c r="EPU25" i="3"/>
  <c r="EPT25" i="3" l="1"/>
  <c r="FDD24" i="3"/>
  <c r="FDC24" i="3" l="1"/>
  <c r="EPS25" i="3"/>
  <c r="EPR25" i="3" l="1"/>
  <c r="FDB24" i="3"/>
  <c r="FDA24" i="3" l="1"/>
  <c r="EPQ25" i="3"/>
  <c r="EPP25" i="3" l="1"/>
  <c r="EPO25" i="3" s="1"/>
  <c r="FCZ24" i="3"/>
  <c r="EPN25" i="3" l="1"/>
  <c r="FCY24" i="3"/>
  <c r="FCX24" i="3" l="1"/>
  <c r="EPM25" i="3"/>
  <c r="EPL25" i="3" l="1"/>
  <c r="EPK25" i="3" s="1"/>
  <c r="FCW24" i="3"/>
  <c r="EPJ25" i="3" l="1"/>
  <c r="FCV24" i="3"/>
  <c r="FCU24" i="3" l="1"/>
  <c r="EPI25" i="3"/>
  <c r="EPH25" i="3" l="1"/>
  <c r="FCT24" i="3"/>
  <c r="FCS24" i="3" l="1"/>
  <c r="EPG25" i="3"/>
  <c r="EPF25" i="3" l="1"/>
  <c r="EPE25" i="3" s="1"/>
  <c r="FCR24" i="3"/>
  <c r="EPD25" i="3" l="1"/>
  <c r="FCQ24" i="3"/>
  <c r="FCP24" i="3" l="1"/>
  <c r="EPC25" i="3"/>
  <c r="EPB25" i="3" l="1"/>
  <c r="EPA25" i="3" s="1"/>
  <c r="FCO24" i="3"/>
  <c r="EOZ25" i="3" l="1"/>
  <c r="FCN24" i="3"/>
  <c r="FCM24" i="3" l="1"/>
  <c r="EOY25" i="3"/>
  <c r="EOX25" i="3" l="1"/>
  <c r="FCL24" i="3"/>
  <c r="FCK24" i="3" l="1"/>
  <c r="EOW25" i="3"/>
  <c r="EOV25" i="3" l="1"/>
  <c r="EOU25" i="3" s="1"/>
  <c r="FCJ24" i="3"/>
  <c r="EOT25" i="3" l="1"/>
  <c r="FCI24" i="3"/>
  <c r="FCH24" i="3" l="1"/>
  <c r="EOS25" i="3"/>
  <c r="EOR25" i="3" l="1"/>
  <c r="EOQ25" i="3" s="1"/>
  <c r="FCG24" i="3"/>
  <c r="EOP25" i="3" l="1"/>
  <c r="FCF24" i="3"/>
  <c r="FCE24" i="3" l="1"/>
  <c r="EOO25" i="3"/>
  <c r="EON25" i="3" l="1"/>
  <c r="EOM25" i="3" s="1"/>
  <c r="FCD24" i="3"/>
  <c r="EOL25" i="3" l="1"/>
  <c r="FCC24" i="3"/>
  <c r="FCB24" i="3" l="1"/>
  <c r="EOK25" i="3"/>
  <c r="EOJ25" i="3" l="1"/>
  <c r="EOI25" i="3" s="1"/>
  <c r="FCA24" i="3"/>
  <c r="EOH25" i="3" l="1"/>
  <c r="FBZ24" i="3"/>
  <c r="FBY24" i="3" l="1"/>
  <c r="EOG25" i="3"/>
  <c r="EOF25" i="3" l="1"/>
  <c r="EOE25" i="3" s="1"/>
  <c r="FBX24" i="3"/>
  <c r="EOD25" i="3" l="1"/>
  <c r="FBW24" i="3"/>
  <c r="FBV24" i="3" l="1"/>
  <c r="EOC25" i="3"/>
  <c r="EOB25" i="3" l="1"/>
  <c r="EOA25" i="3" s="1"/>
  <c r="FBU24" i="3"/>
  <c r="ENZ25" i="3" l="1"/>
  <c r="FBT24" i="3"/>
  <c r="FBS24" i="3" l="1"/>
  <c r="ENY25" i="3"/>
  <c r="ENX25" i="3" l="1"/>
  <c r="ENW25" i="3" s="1"/>
  <c r="FBR24" i="3"/>
  <c r="ENV25" i="3" l="1"/>
  <c r="FBQ24" i="3"/>
  <c r="FBP24" i="3" l="1"/>
  <c r="ENU25" i="3"/>
  <c r="ENT25" i="3" l="1"/>
  <c r="ENS25" i="3" s="1"/>
  <c r="FBO24" i="3"/>
  <c r="ENR25" i="3" l="1"/>
  <c r="FBN24" i="3"/>
  <c r="FBM24" i="3" l="1"/>
  <c r="ENQ25" i="3"/>
  <c r="ENP25" i="3" l="1"/>
  <c r="ENO25" i="3" s="1"/>
  <c r="FBL24" i="3"/>
  <c r="ENN25" i="3" l="1"/>
  <c r="FBK24" i="3"/>
  <c r="FBJ24" i="3" l="1"/>
  <c r="ENM25" i="3"/>
  <c r="ENL25" i="3" l="1"/>
  <c r="FBI24" i="3"/>
  <c r="FBH24" i="3" l="1"/>
  <c r="ENK25" i="3"/>
  <c r="ENJ25" i="3" l="1"/>
  <c r="FBG24" i="3"/>
  <c r="FBF24" i="3" l="1"/>
  <c r="ENI25" i="3"/>
  <c r="ENH25" i="3" l="1"/>
  <c r="ENG25" i="3" s="1"/>
  <c r="FBE24" i="3"/>
  <c r="ENF25" i="3" l="1"/>
  <c r="FBD24" i="3"/>
  <c r="FBC24" i="3" l="1"/>
  <c r="ENE25" i="3"/>
  <c r="END25" i="3" l="1"/>
  <c r="FBB24" i="3"/>
  <c r="FBA24" i="3" l="1"/>
  <c r="ENC25" i="3"/>
  <c r="ENB25" i="3" l="1"/>
  <c r="ENA25" i="3" s="1"/>
  <c r="FAZ24" i="3"/>
  <c r="EMZ25" i="3" l="1"/>
  <c r="FAY24" i="3"/>
  <c r="FAX24" i="3" l="1"/>
  <c r="EMY25" i="3"/>
  <c r="EMX25" i="3" l="1"/>
  <c r="EMW25" i="3" s="1"/>
  <c r="FAW24" i="3"/>
  <c r="EMV25" i="3" l="1"/>
  <c r="FAV24" i="3"/>
  <c r="FAU24" i="3" l="1"/>
  <c r="FAT24" i="3" s="1"/>
  <c r="EMU25" i="3"/>
  <c r="EMT25" i="3" s="1"/>
  <c r="EMS25" i="3" l="1"/>
  <c r="FAS24" i="3"/>
  <c r="FAR24" i="3" l="1"/>
  <c r="EMR25" i="3"/>
  <c r="EMQ25" i="3" l="1"/>
  <c r="EMP25" i="3" s="1"/>
  <c r="FAQ24" i="3"/>
  <c r="EMO25" i="3" l="1"/>
  <c r="FAP24" i="3"/>
  <c r="FAO24" i="3" l="1"/>
  <c r="EMN25" i="3"/>
  <c r="EMM25" i="3" l="1"/>
  <c r="EML25" i="3" s="1"/>
  <c r="FAN24" i="3"/>
  <c r="EMK25" i="3" l="1"/>
  <c r="FAM24" i="3"/>
  <c r="FAL24" i="3" l="1"/>
  <c r="EMJ25" i="3"/>
  <c r="EMI25" i="3" l="1"/>
  <c r="EMH25" i="3" s="1"/>
  <c r="FAK24" i="3"/>
  <c r="EMG25" i="3" l="1"/>
  <c r="FAJ24" i="3"/>
  <c r="FAI24" i="3" l="1"/>
  <c r="EMF25" i="3"/>
  <c r="EME25" i="3" l="1"/>
  <c r="EMD25" i="3" s="1"/>
  <c r="FAH24" i="3"/>
  <c r="EMC25" i="3" l="1"/>
  <c r="FAG24" i="3"/>
  <c r="FAF24" i="3" l="1"/>
  <c r="EMB25" i="3"/>
  <c r="EMA25" i="3" l="1"/>
  <c r="FAE24" i="3"/>
  <c r="FAD24" i="3" l="1"/>
  <c r="ELZ25" i="3"/>
  <c r="ELY25" i="3" l="1"/>
  <c r="ELX25" i="3" s="1"/>
  <c r="FAC24" i="3"/>
  <c r="ELW25" i="3" l="1"/>
  <c r="FAB24" i="3"/>
  <c r="FAA24" i="3" l="1"/>
  <c r="ELV25" i="3"/>
  <c r="ELU25" i="3" l="1"/>
  <c r="EZZ24" i="3"/>
  <c r="EZY24" i="3" l="1"/>
  <c r="ELT25" i="3"/>
  <c r="ELS25" i="3" l="1"/>
  <c r="ELR25" i="3" s="1"/>
  <c r="EZX24" i="3"/>
  <c r="ELQ25" i="3" l="1"/>
  <c r="EZW24" i="3"/>
  <c r="EZV24" i="3" l="1"/>
  <c r="ELP25" i="3"/>
  <c r="ELO25" i="3" l="1"/>
  <c r="ELN25" i="3" s="1"/>
  <c r="EZU24" i="3"/>
  <c r="ELM25" i="3" l="1"/>
  <c r="EZT24" i="3"/>
  <c r="EZS24" i="3" l="1"/>
  <c r="ELL25" i="3"/>
  <c r="ELK25" i="3" l="1"/>
  <c r="EZR24" i="3"/>
  <c r="EZQ24" i="3" l="1"/>
  <c r="ELJ25" i="3"/>
  <c r="ELI25" i="3" l="1"/>
  <c r="EZP24" i="3"/>
  <c r="EZO24" i="3" l="1"/>
  <c r="ELH25" i="3"/>
  <c r="ELG25" i="3" l="1"/>
  <c r="ELF25" i="3" s="1"/>
  <c r="EZN24" i="3"/>
  <c r="ELE25" i="3" l="1"/>
  <c r="EZM24" i="3"/>
  <c r="EZL24" i="3" l="1"/>
  <c r="ELD25" i="3"/>
  <c r="ELC25" i="3" l="1"/>
  <c r="ELB25" i="3" s="1"/>
  <c r="EZK24" i="3"/>
  <c r="ELA25" i="3" l="1"/>
  <c r="EZJ24" i="3"/>
  <c r="EZI24" i="3" l="1"/>
  <c r="EKZ25" i="3"/>
  <c r="EKY25" i="3" l="1"/>
  <c r="EKX25" i="3" s="1"/>
  <c r="EZH24" i="3"/>
  <c r="EKW25" i="3" l="1"/>
  <c r="EZG24" i="3"/>
  <c r="EZF24" i="3" l="1"/>
  <c r="EKV25" i="3"/>
  <c r="EKU25" i="3" l="1"/>
  <c r="EKT25" i="3" s="1"/>
  <c r="EZE24" i="3"/>
  <c r="EKS25" i="3" l="1"/>
  <c r="EZD24" i="3"/>
  <c r="EZC24" i="3" l="1"/>
  <c r="EKR25" i="3"/>
  <c r="EKQ25" i="3" l="1"/>
  <c r="EKP25" i="3" s="1"/>
  <c r="EZB24" i="3"/>
  <c r="EKO25" i="3" l="1"/>
  <c r="EZA24" i="3"/>
  <c r="EYZ24" i="3" l="1"/>
  <c r="EKN25" i="3"/>
  <c r="EKM25" i="3" l="1"/>
  <c r="EKL25" i="3" s="1"/>
  <c r="EYY24" i="3"/>
  <c r="EKK25" i="3" l="1"/>
  <c r="EYX24" i="3"/>
  <c r="EYW24" i="3" l="1"/>
  <c r="EKJ25" i="3"/>
  <c r="EKI25" i="3" l="1"/>
  <c r="EKH25" i="3" s="1"/>
  <c r="EYV24" i="3"/>
  <c r="EKG25" i="3" l="1"/>
  <c r="EYU24" i="3"/>
  <c r="EYT24" i="3" l="1"/>
  <c r="EKF25" i="3"/>
  <c r="EKE25" i="3" l="1"/>
  <c r="EKD25" i="3" s="1"/>
  <c r="EYS24" i="3"/>
  <c r="EKC25" i="3" l="1"/>
  <c r="EYR24" i="3"/>
  <c r="EYQ24" i="3" l="1"/>
  <c r="EKB25" i="3"/>
  <c r="EKA25" i="3" l="1"/>
  <c r="EJZ25" i="3" s="1"/>
  <c r="EYP24" i="3"/>
  <c r="EJY25" i="3" l="1"/>
  <c r="EYO24" i="3"/>
  <c r="EYN24" i="3" l="1"/>
  <c r="EJX25" i="3"/>
  <c r="EJW25" i="3" l="1"/>
  <c r="EJV25" i="3" s="1"/>
  <c r="EYM24" i="3"/>
  <c r="EJU25" i="3" l="1"/>
  <c r="EYL24" i="3"/>
  <c r="EYK24" i="3" l="1"/>
  <c r="EJT25" i="3"/>
  <c r="EJS25" i="3" l="1"/>
  <c r="EJR25" i="3" s="1"/>
  <c r="EYJ24" i="3"/>
  <c r="EJQ25" i="3" l="1"/>
  <c r="EYI24" i="3"/>
  <c r="EYH24" i="3" l="1"/>
  <c r="EJP25" i="3"/>
  <c r="EJO25" i="3" l="1"/>
  <c r="EJN25" i="3" s="1"/>
  <c r="EYG24" i="3"/>
  <c r="EJM25" i="3" l="1"/>
  <c r="EYF24" i="3"/>
  <c r="EYE24" i="3" l="1"/>
  <c r="EJL25" i="3"/>
  <c r="EJK25" i="3" l="1"/>
  <c r="EJJ25" i="3" s="1"/>
  <c r="EYD24" i="3"/>
  <c r="EJI25" i="3" l="1"/>
  <c r="EYC24" i="3"/>
  <c r="EYB24" i="3" l="1"/>
  <c r="EJH25" i="3"/>
  <c r="EJG25" i="3" l="1"/>
  <c r="EJF25" i="3" s="1"/>
  <c r="EYA24" i="3"/>
  <c r="EJE25" i="3" l="1"/>
  <c r="EXZ24" i="3"/>
  <c r="EXY24" i="3" l="1"/>
  <c r="EJD25" i="3"/>
  <c r="EJC25" i="3" l="1"/>
  <c r="EJB25" i="3" s="1"/>
  <c r="EXX24" i="3"/>
  <c r="EJA25" i="3" l="1"/>
  <c r="EXW24" i="3"/>
  <c r="EXV24" i="3" l="1"/>
  <c r="EIZ25" i="3"/>
  <c r="EIY25" i="3" l="1"/>
  <c r="EIX25" i="3" s="1"/>
  <c r="EXU24" i="3"/>
  <c r="EIW25" i="3" l="1"/>
  <c r="EXT24" i="3"/>
  <c r="EXS24" i="3" l="1"/>
  <c r="EIV25" i="3"/>
  <c r="EIU25" i="3" l="1"/>
  <c r="EIT25" i="3" s="1"/>
  <c r="EXR24" i="3"/>
  <c r="EIS25" i="3" l="1"/>
  <c r="EXQ24" i="3"/>
  <c r="EXP24" i="3" l="1"/>
  <c r="EIR25" i="3"/>
  <c r="EIQ25" i="3" l="1"/>
  <c r="EIP25" i="3" s="1"/>
  <c r="EXO24" i="3"/>
  <c r="EIO25" i="3" l="1"/>
  <c r="EXN24" i="3"/>
  <c r="EXM24" i="3" l="1"/>
  <c r="EIN25" i="3"/>
  <c r="EIM25" i="3" l="1"/>
  <c r="EIL25" i="3" s="1"/>
  <c r="EXL24" i="3"/>
  <c r="EIK25" i="3" l="1"/>
  <c r="EXK24" i="3"/>
  <c r="EXJ24" i="3" l="1"/>
  <c r="EXI24" i="3" s="1"/>
  <c r="EIJ25" i="3"/>
  <c r="EII25" i="3" s="1"/>
  <c r="EIH25" i="3" l="1"/>
  <c r="EXH24" i="3"/>
  <c r="EXG24" i="3" s="1"/>
  <c r="EXF24" i="3" l="1"/>
  <c r="EIG25" i="3"/>
  <c r="EIF25" i="3" l="1"/>
  <c r="EXE24" i="3"/>
  <c r="EXD24" i="3" l="1"/>
  <c r="EXC24" i="3" s="1"/>
  <c r="EIE25" i="3"/>
  <c r="EXB24" i="3" l="1"/>
  <c r="EID25" i="3"/>
  <c r="EIC25" i="3" l="1"/>
  <c r="EXA24" i="3"/>
  <c r="EWZ24" i="3" l="1"/>
  <c r="EWY24" i="3" s="1"/>
  <c r="EIB25" i="3"/>
  <c r="EWX24" i="3" l="1"/>
  <c r="EIA25" i="3"/>
  <c r="EHZ25" i="3" l="1"/>
  <c r="EWW24" i="3"/>
  <c r="EWV24" i="3" l="1"/>
  <c r="EWU24" i="3" s="1"/>
  <c r="EHY25" i="3"/>
  <c r="EWT24" i="3" l="1"/>
  <c r="EHX25" i="3"/>
  <c r="EHW25" i="3" l="1"/>
  <c r="EWS24" i="3"/>
  <c r="EWR24" i="3" l="1"/>
  <c r="EWQ24" i="3" s="1"/>
  <c r="EHV25" i="3"/>
  <c r="EWP24" i="3" l="1"/>
  <c r="EHU25" i="3"/>
  <c r="EHT25" i="3" l="1"/>
  <c r="EWO24" i="3"/>
  <c r="EWN24" i="3" l="1"/>
  <c r="EWM24" i="3" s="1"/>
  <c r="EHS25" i="3"/>
  <c r="EWL24" i="3" l="1"/>
  <c r="EHR25" i="3"/>
  <c r="EHQ25" i="3" l="1"/>
  <c r="EWK24" i="3"/>
  <c r="EWJ24" i="3" l="1"/>
  <c r="EWI24" i="3" s="1"/>
  <c r="EHP25" i="3"/>
  <c r="EWH24" i="3" l="1"/>
  <c r="EHO25" i="3"/>
  <c r="EHN25" i="3" l="1"/>
  <c r="EWG24" i="3"/>
  <c r="EWF24" i="3" l="1"/>
  <c r="EHM25" i="3"/>
  <c r="EHL25" i="3" l="1"/>
  <c r="EWE24" i="3"/>
  <c r="EWD24" i="3" l="1"/>
  <c r="EHK25" i="3"/>
  <c r="EHJ25" i="3" l="1"/>
  <c r="EWC24" i="3"/>
  <c r="EWB24" i="3" l="1"/>
  <c r="EWA24" i="3" s="1"/>
  <c r="EHI25" i="3"/>
  <c r="EVZ24" i="3" l="1"/>
  <c r="EHH25" i="3"/>
  <c r="EHG25" i="3" l="1"/>
  <c r="EVY24" i="3"/>
  <c r="EVX24" i="3" l="1"/>
  <c r="EVW24" i="3" s="1"/>
  <c r="EHF25" i="3"/>
  <c r="EVV24" i="3" l="1"/>
  <c r="EHE25" i="3"/>
  <c r="EHD25" i="3" l="1"/>
  <c r="EVU24" i="3"/>
  <c r="EVT24" i="3" l="1"/>
  <c r="EVS24" i="3" s="1"/>
  <c r="EHC25" i="3"/>
  <c r="EVR24" i="3" l="1"/>
  <c r="EHB25" i="3"/>
  <c r="EHA25" i="3" l="1"/>
  <c r="EVQ24" i="3"/>
  <c r="EVP24" i="3" l="1"/>
  <c r="EVO24" i="3" s="1"/>
  <c r="EGZ25" i="3"/>
  <c r="EVN24" i="3" l="1"/>
  <c r="EGY25" i="3"/>
  <c r="EGX25" i="3" l="1"/>
  <c r="EVM24" i="3"/>
  <c r="EVL24" i="3" l="1"/>
  <c r="EGW25" i="3"/>
  <c r="EGV25" i="3" l="1"/>
  <c r="EVK24" i="3"/>
  <c r="EVJ24" i="3" l="1"/>
  <c r="EVI24" i="3" s="1"/>
  <c r="EGU25" i="3"/>
  <c r="EVH24" i="3" l="1"/>
  <c r="EGT25" i="3"/>
  <c r="EGS25" i="3" l="1"/>
  <c r="EVG24" i="3"/>
  <c r="EVF24" i="3" l="1"/>
  <c r="EVE24" i="3" s="1"/>
  <c r="EGR25" i="3"/>
  <c r="EVD24" i="3" l="1"/>
  <c r="EGQ25" i="3"/>
  <c r="EGP25" i="3" l="1"/>
  <c r="EVC24" i="3"/>
  <c r="EVB24" i="3" l="1"/>
  <c r="EVA24" i="3" s="1"/>
  <c r="EGO25" i="3"/>
  <c r="EUZ24" i="3" l="1"/>
  <c r="EGN25" i="3"/>
  <c r="EGM25" i="3" l="1"/>
  <c r="EUY24" i="3"/>
  <c r="EUX24" i="3" l="1"/>
  <c r="EUW24" i="3" s="1"/>
  <c r="EGL25" i="3"/>
  <c r="EUV24" i="3" l="1"/>
  <c r="EGK25" i="3"/>
  <c r="EGJ25" i="3" l="1"/>
  <c r="EUU24" i="3"/>
  <c r="EUT24" i="3" l="1"/>
  <c r="EUS24" i="3" s="1"/>
  <c r="EGI25" i="3"/>
  <c r="EUR24" i="3" l="1"/>
  <c r="EGH25" i="3"/>
  <c r="EGG25" i="3" l="1"/>
  <c r="EUQ24" i="3"/>
  <c r="EUP24" i="3" l="1"/>
  <c r="EUO24" i="3" s="1"/>
  <c r="EGF25" i="3"/>
  <c r="EUN24" i="3" l="1"/>
  <c r="EGE25" i="3"/>
  <c r="EGD25" i="3" l="1"/>
  <c r="EUM24" i="3"/>
  <c r="EUL24" i="3" l="1"/>
  <c r="EUK24" i="3" s="1"/>
  <c r="EGC25" i="3"/>
  <c r="EUJ24" i="3" l="1"/>
  <c r="EGB25" i="3"/>
  <c r="EGA25" i="3" l="1"/>
  <c r="EUI24" i="3"/>
  <c r="EUH24" i="3" l="1"/>
  <c r="EUG24" i="3" s="1"/>
  <c r="EFZ25" i="3"/>
  <c r="EUF24" i="3" l="1"/>
  <c r="EFY25" i="3"/>
  <c r="EFX25" i="3" l="1"/>
  <c r="EUE24" i="3"/>
  <c r="EUD24" i="3" l="1"/>
  <c r="EUC24" i="3" s="1"/>
  <c r="EFW25" i="3"/>
  <c r="EUB24" i="3" l="1"/>
  <c r="EFV25" i="3"/>
  <c r="EFU25" i="3" l="1"/>
  <c r="EUA24" i="3"/>
  <c r="ETZ24" i="3" l="1"/>
  <c r="ETY24" i="3" s="1"/>
  <c r="EFT25" i="3"/>
  <c r="ETX24" i="3" l="1"/>
  <c r="EFS25" i="3"/>
  <c r="EFR25" i="3" l="1"/>
  <c r="ETW24" i="3"/>
  <c r="ETV24" i="3" l="1"/>
  <c r="ETU24" i="3" s="1"/>
  <c r="EFQ25" i="3"/>
  <c r="ETT24" i="3" l="1"/>
  <c r="EFP25" i="3"/>
  <c r="EFO25" i="3" l="1"/>
  <c r="ETS24" i="3"/>
  <c r="ETR24" i="3" l="1"/>
  <c r="ETQ24" i="3" s="1"/>
  <c r="EFN25" i="3"/>
  <c r="ETP24" i="3" l="1"/>
  <c r="EFM25" i="3"/>
  <c r="EFL25" i="3" l="1"/>
  <c r="ETO24" i="3"/>
  <c r="ETN24" i="3" l="1"/>
  <c r="ETM24" i="3" s="1"/>
  <c r="EFK25" i="3"/>
  <c r="ETL24" i="3" l="1"/>
  <c r="EFJ25" i="3"/>
  <c r="EFI25" i="3" l="1"/>
  <c r="ETK24" i="3"/>
  <c r="ETJ24" i="3" l="1"/>
  <c r="ETI24" i="3" s="1"/>
  <c r="EFH25" i="3"/>
  <c r="ETH24" i="3" l="1"/>
  <c r="EFG25" i="3"/>
  <c r="EFF25" i="3" l="1"/>
  <c r="ETG24" i="3"/>
  <c r="ETF24" i="3" l="1"/>
  <c r="ETE24" i="3" s="1"/>
  <c r="EFE25" i="3"/>
  <c r="ETD24" i="3" l="1"/>
  <c r="EFD25" i="3"/>
  <c r="EFC25" i="3" l="1"/>
  <c r="ETC24" i="3"/>
  <c r="ETB24" i="3" l="1"/>
  <c r="ETA24" i="3" s="1"/>
  <c r="EFB25" i="3"/>
  <c r="ESZ24" i="3" l="1"/>
  <c r="EFA25" i="3"/>
  <c r="EEZ25" i="3" l="1"/>
  <c r="ESY24" i="3"/>
  <c r="ESX24" i="3" l="1"/>
  <c r="ESW24" i="3" s="1"/>
  <c r="EEY25" i="3"/>
  <c r="ESV24" i="3" l="1"/>
  <c r="EEX25" i="3"/>
  <c r="EEW25" i="3" l="1"/>
  <c r="ESU24" i="3"/>
  <c r="EST24" i="3" l="1"/>
  <c r="ESS24" i="3" s="1"/>
  <c r="EEV25" i="3"/>
  <c r="ESR24" i="3" l="1"/>
  <c r="EEU25" i="3"/>
  <c r="EET25" i="3" l="1"/>
  <c r="EES25" i="3" s="1"/>
  <c r="ESQ24" i="3"/>
  <c r="ESP24" i="3" s="1"/>
  <c r="ESO24" i="3" l="1"/>
  <c r="EER25" i="3"/>
  <c r="EEQ25" i="3" s="1"/>
  <c r="EEP25" i="3" l="1"/>
  <c r="ESN24" i="3"/>
  <c r="ESM24" i="3" l="1"/>
  <c r="EEO25" i="3"/>
  <c r="EEN25" i="3" l="1"/>
  <c r="EEM25" i="3" s="1"/>
  <c r="ESL24" i="3"/>
  <c r="EEL25" i="3" l="1"/>
  <c r="ESK24" i="3"/>
  <c r="ESJ24" i="3" l="1"/>
  <c r="EEK25" i="3"/>
  <c r="EEJ25" i="3" l="1"/>
  <c r="EEI25" i="3" s="1"/>
  <c r="ESI24" i="3"/>
  <c r="EEH25" i="3" l="1"/>
  <c r="ESH24" i="3"/>
  <c r="ESG24" i="3" l="1"/>
  <c r="EEG25" i="3"/>
  <c r="EEF25" i="3" l="1"/>
  <c r="ESF24" i="3"/>
  <c r="ESE24" i="3" l="1"/>
  <c r="EEE25" i="3"/>
  <c r="EED25" i="3" l="1"/>
  <c r="EEC25" i="3" s="1"/>
  <c r="ESD24" i="3"/>
  <c r="EEB25" i="3" l="1"/>
  <c r="ESC24" i="3"/>
  <c r="ESB24" i="3" l="1"/>
  <c r="EEA25" i="3"/>
  <c r="EDZ25" i="3" l="1"/>
  <c r="EDY25" i="3" s="1"/>
  <c r="ESA24" i="3"/>
  <c r="EDX25" i="3" l="1"/>
  <c r="ERZ24" i="3"/>
  <c r="ERY24" i="3" l="1"/>
  <c r="EDW25" i="3"/>
  <c r="EDV25" i="3" l="1"/>
  <c r="EDU25" i="3" s="1"/>
  <c r="ERX24" i="3"/>
  <c r="EDT25" i="3" l="1"/>
  <c r="ERW24" i="3"/>
  <c r="ERV24" i="3" l="1"/>
  <c r="EDS25" i="3"/>
  <c r="EDR25" i="3" l="1"/>
  <c r="EDQ25" i="3" s="1"/>
  <c r="ERU24" i="3"/>
  <c r="EDP25" i="3" l="1"/>
  <c r="ERT24" i="3"/>
  <c r="ERS24" i="3" l="1"/>
  <c r="EDO25" i="3"/>
  <c r="EDN25" i="3" l="1"/>
  <c r="EDM25" i="3" s="1"/>
  <c r="ERR24" i="3"/>
  <c r="EDL25" i="3" l="1"/>
  <c r="ERQ24" i="3"/>
  <c r="ERP24" i="3" l="1"/>
  <c r="EDK25" i="3"/>
  <c r="EDJ25" i="3" l="1"/>
  <c r="EDI25" i="3" s="1"/>
  <c r="ERO24" i="3"/>
  <c r="EDH25" i="3" l="1"/>
  <c r="ERN24" i="3"/>
  <c r="ERM24" i="3" l="1"/>
  <c r="EDG25" i="3"/>
  <c r="EDF25" i="3" l="1"/>
  <c r="EDE25" i="3" s="1"/>
  <c r="ERL24" i="3"/>
  <c r="EDD25" i="3" l="1"/>
  <c r="ERK24" i="3"/>
  <c r="ERJ24" i="3" l="1"/>
  <c r="EDC25" i="3"/>
  <c r="EDB25" i="3" l="1"/>
  <c r="EDA25" i="3" s="1"/>
  <c r="ERI24" i="3"/>
  <c r="ECZ25" i="3" l="1"/>
  <c r="ERH24" i="3"/>
  <c r="ERG24" i="3" l="1"/>
  <c r="ECY25" i="3"/>
  <c r="ECX25" i="3" l="1"/>
  <c r="ECW25" i="3" s="1"/>
  <c r="ERF24" i="3"/>
  <c r="ECV25" i="3" l="1"/>
  <c r="ERE24" i="3"/>
  <c r="ERD24" i="3" l="1"/>
  <c r="ECU25" i="3"/>
  <c r="ECT25" i="3" l="1"/>
  <c r="ECS25" i="3" s="1"/>
  <c r="ERC24" i="3"/>
  <c r="ECR25" i="3" l="1"/>
  <c r="ERB24" i="3"/>
  <c r="ERA24" i="3" l="1"/>
  <c r="ECQ25" i="3"/>
  <c r="ECP25" i="3" l="1"/>
  <c r="ECO25" i="3" s="1"/>
  <c r="EQZ24" i="3"/>
  <c r="ECN25" i="3" l="1"/>
  <c r="EQY24" i="3"/>
  <c r="EQX24" i="3" l="1"/>
  <c r="ECM25" i="3"/>
  <c r="ECL25" i="3" l="1"/>
  <c r="ECK25" i="3" s="1"/>
  <c r="EQW24" i="3"/>
  <c r="ECJ25" i="3" l="1"/>
  <c r="EQV24" i="3"/>
  <c r="EQU24" i="3" l="1"/>
  <c r="ECI25" i="3"/>
  <c r="ECH25" i="3" l="1"/>
  <c r="ECG25" i="3" s="1"/>
  <c r="EQT24" i="3"/>
  <c r="ECF25" i="3" l="1"/>
  <c r="EQS24" i="3"/>
  <c r="EQR24" i="3" l="1"/>
  <c r="ECE25" i="3"/>
  <c r="ECD25" i="3" l="1"/>
  <c r="ECC25" i="3" s="1"/>
  <c r="EQQ24" i="3"/>
  <c r="ECB25" i="3" l="1"/>
  <c r="EQP24" i="3"/>
  <c r="EQO24" i="3" l="1"/>
  <c r="ECA25" i="3"/>
  <c r="EBZ25" i="3" l="1"/>
  <c r="EBY25" i="3" s="1"/>
  <c r="EQN24" i="3"/>
  <c r="EBX25" i="3" l="1"/>
  <c r="EQM24" i="3"/>
  <c r="EQL24" i="3" l="1"/>
  <c r="EBW25" i="3"/>
  <c r="EBV25" i="3" l="1"/>
  <c r="EQK24" i="3"/>
  <c r="EQJ24" i="3" l="1"/>
  <c r="EBU25" i="3"/>
  <c r="EBT25" i="3" l="1"/>
  <c r="EQI24" i="3"/>
  <c r="EQH24" i="3" l="1"/>
  <c r="EBS25" i="3"/>
  <c r="EBR25" i="3" l="1"/>
  <c r="EBQ25" i="3" s="1"/>
  <c r="EQG24" i="3"/>
  <c r="EBP25" i="3" l="1"/>
  <c r="EQF24" i="3"/>
  <c r="EQE24" i="3" l="1"/>
  <c r="EBO25" i="3"/>
  <c r="EBN25" i="3" l="1"/>
  <c r="EBM25" i="3" s="1"/>
  <c r="EQD24" i="3"/>
  <c r="EBL25" i="3" l="1"/>
  <c r="EQC24" i="3"/>
  <c r="EQB24" i="3" l="1"/>
  <c r="EBK25" i="3"/>
  <c r="EBJ25" i="3" l="1"/>
  <c r="EBI25" i="3" s="1"/>
  <c r="EQA24" i="3"/>
  <c r="EBH25" i="3" l="1"/>
  <c r="EPZ24" i="3"/>
  <c r="EPY24" i="3" l="1"/>
  <c r="EBG25" i="3"/>
  <c r="EBF25" i="3" l="1"/>
  <c r="EBE25" i="3" s="1"/>
  <c r="EPX24" i="3"/>
  <c r="EBD25" i="3" l="1"/>
  <c r="EPW24" i="3"/>
  <c r="EPV24" i="3" l="1"/>
  <c r="EBC25" i="3"/>
  <c r="EBB25" i="3" l="1"/>
  <c r="EBA25" i="3" s="1"/>
  <c r="EPU24" i="3"/>
  <c r="EAZ25" i="3" l="1"/>
  <c r="EPT24" i="3"/>
  <c r="EPS24" i="3" l="1"/>
  <c r="EAY25" i="3"/>
  <c r="EAX25" i="3" l="1"/>
  <c r="EAW25" i="3" s="1"/>
  <c r="EPR24" i="3"/>
  <c r="EAV25" i="3" l="1"/>
  <c r="EPQ24" i="3"/>
  <c r="EPP24" i="3" l="1"/>
  <c r="EAU25" i="3"/>
  <c r="EAT25" i="3" l="1"/>
  <c r="EAS25" i="3" s="1"/>
  <c r="EPO24" i="3"/>
  <c r="EAR25" i="3" l="1"/>
  <c r="EPN24" i="3"/>
  <c r="EPM24" i="3" l="1"/>
  <c r="EAQ25" i="3"/>
  <c r="EAP25" i="3" l="1"/>
  <c r="EAO25" i="3" s="1"/>
  <c r="EPL24" i="3"/>
  <c r="EAN25" i="3" l="1"/>
  <c r="EPK24" i="3"/>
  <c r="EPJ24" i="3" l="1"/>
  <c r="EAM25" i="3"/>
  <c r="EAL25" i="3" l="1"/>
  <c r="EAK25" i="3" s="1"/>
  <c r="EPI24" i="3"/>
  <c r="EAJ25" i="3" l="1"/>
  <c r="EPH24" i="3"/>
  <c r="EPG24" i="3" l="1"/>
  <c r="EAI25" i="3"/>
  <c r="EAH25" i="3" l="1"/>
  <c r="EAG25" i="3" s="1"/>
  <c r="EPF24" i="3"/>
  <c r="EAF25" i="3" l="1"/>
  <c r="EPE24" i="3"/>
  <c r="EPD24" i="3" l="1"/>
  <c r="EAE25" i="3"/>
  <c r="EAD25" i="3" l="1"/>
  <c r="EAC25" i="3" s="1"/>
  <c r="EPC24" i="3"/>
  <c r="EAB25" i="3" l="1"/>
  <c r="EPB24" i="3"/>
  <c r="EPA24" i="3" l="1"/>
  <c r="EAA25" i="3"/>
  <c r="DZZ25" i="3" l="1"/>
  <c r="DZY25" i="3" s="1"/>
  <c r="EOZ24" i="3"/>
  <c r="DZX25" i="3" l="1"/>
  <c r="EOY24" i="3"/>
  <c r="EOX24" i="3" l="1"/>
  <c r="DZW25" i="3"/>
  <c r="DZV25" i="3" l="1"/>
  <c r="EOW24" i="3"/>
  <c r="EOV24" i="3" l="1"/>
  <c r="DZU25" i="3"/>
  <c r="DZT25" i="3" l="1"/>
  <c r="DZS25" i="3" s="1"/>
  <c r="EOU24" i="3"/>
  <c r="DZR25" i="3" l="1"/>
  <c r="EOT24" i="3"/>
  <c r="EOS24" i="3" l="1"/>
  <c r="DZQ25" i="3"/>
  <c r="DZP25" i="3" l="1"/>
  <c r="EOR24" i="3"/>
  <c r="EOQ24" i="3" l="1"/>
  <c r="DZO25" i="3"/>
  <c r="DZN25" i="3" l="1"/>
  <c r="DZM25" i="3" s="1"/>
  <c r="EOP24" i="3"/>
  <c r="DZL25" i="3" l="1"/>
  <c r="EOO24" i="3"/>
  <c r="EON24" i="3" l="1"/>
  <c r="DZK25" i="3"/>
  <c r="DZJ25" i="3" l="1"/>
  <c r="DZI25" i="3" s="1"/>
  <c r="EOM24" i="3"/>
  <c r="DZH25" i="3" l="1"/>
  <c r="EOL24" i="3"/>
  <c r="EOK24" i="3" l="1"/>
  <c r="DZG25" i="3"/>
  <c r="DZF25" i="3" l="1"/>
  <c r="DZE25" i="3" s="1"/>
  <c r="EOJ24" i="3"/>
  <c r="DZD25" i="3" l="1"/>
  <c r="EOI24" i="3"/>
  <c r="EOH24" i="3" l="1"/>
  <c r="DZC25" i="3"/>
  <c r="DZB25" i="3" l="1"/>
  <c r="DZA25" i="3" s="1"/>
  <c r="EOG24" i="3"/>
  <c r="DYZ25" i="3" l="1"/>
  <c r="EOF24" i="3"/>
  <c r="EOE24" i="3" l="1"/>
  <c r="DYY25" i="3"/>
  <c r="DYX25" i="3" l="1"/>
  <c r="DYW25" i="3" s="1"/>
  <c r="EOD24" i="3"/>
  <c r="DYV25" i="3" l="1"/>
  <c r="EOC24" i="3"/>
  <c r="EOB24" i="3" l="1"/>
  <c r="DYU25" i="3"/>
  <c r="DYT25" i="3" l="1"/>
  <c r="DYS25" i="3" s="1"/>
  <c r="EOA24" i="3"/>
  <c r="DYR25" i="3" l="1"/>
  <c r="ENZ24" i="3"/>
  <c r="ENY24" i="3" l="1"/>
  <c r="DYQ25" i="3"/>
  <c r="DYP25" i="3" l="1"/>
  <c r="DYO25" i="3" s="1"/>
  <c r="ENX24" i="3"/>
  <c r="DYN25" i="3" l="1"/>
  <c r="ENW24" i="3"/>
  <c r="ENV24" i="3" l="1"/>
  <c r="DYM25" i="3"/>
  <c r="DYL25" i="3" l="1"/>
  <c r="DYK25" i="3" s="1"/>
  <c r="ENU24" i="3"/>
  <c r="DYJ25" i="3" l="1"/>
  <c r="ENT24" i="3"/>
  <c r="ENS24" i="3" l="1"/>
  <c r="DYI25" i="3"/>
  <c r="DYH25" i="3" l="1"/>
  <c r="DYG25" i="3" s="1"/>
  <c r="ENR24" i="3"/>
  <c r="DYF25" i="3" l="1"/>
  <c r="ENQ24" i="3"/>
  <c r="ENP24" i="3" l="1"/>
  <c r="DYE25" i="3"/>
  <c r="DYD25" i="3" l="1"/>
  <c r="ENO24" i="3"/>
  <c r="ENN24" i="3" l="1"/>
  <c r="DYC25" i="3"/>
  <c r="DYB25" i="3" l="1"/>
  <c r="DYA25" i="3" s="1"/>
  <c r="ENM24" i="3"/>
  <c r="DXZ25" i="3" l="1"/>
  <c r="ENL24" i="3"/>
  <c r="ENK24" i="3" l="1"/>
  <c r="DXY25" i="3"/>
  <c r="DXX25" i="3" l="1"/>
  <c r="DXW25" i="3" s="1"/>
  <c r="ENJ24" i="3"/>
  <c r="DXV25" i="3" l="1"/>
  <c r="ENI24" i="3"/>
  <c r="ENH24" i="3" l="1"/>
  <c r="DXU25" i="3"/>
  <c r="DXT25" i="3" l="1"/>
  <c r="DXS25" i="3" s="1"/>
  <c r="ENG24" i="3"/>
  <c r="DXR25" i="3" l="1"/>
  <c r="ENF24" i="3"/>
  <c r="ENE24" i="3" l="1"/>
  <c r="DXQ25" i="3"/>
  <c r="DXP25" i="3" l="1"/>
  <c r="DXO25" i="3" s="1"/>
  <c r="END24" i="3"/>
  <c r="DXN25" i="3" l="1"/>
  <c r="ENC24" i="3"/>
  <c r="ENB24" i="3" l="1"/>
  <c r="DXM25" i="3"/>
  <c r="DXL25" i="3" l="1"/>
  <c r="DXK25" i="3" s="1"/>
  <c r="ENA24" i="3"/>
  <c r="DXJ25" i="3" l="1"/>
  <c r="EMZ24" i="3"/>
  <c r="EMY24" i="3" l="1"/>
  <c r="DXI25" i="3"/>
  <c r="DXH25" i="3" l="1"/>
  <c r="DXG25" i="3" s="1"/>
  <c r="EMX24" i="3"/>
  <c r="DXF25" i="3" l="1"/>
  <c r="EMW24" i="3"/>
  <c r="EMV24" i="3" l="1"/>
  <c r="DXE25" i="3"/>
  <c r="DXD25" i="3" l="1"/>
  <c r="DXC25" i="3" s="1"/>
  <c r="EMU24" i="3"/>
  <c r="DXB25" i="3" l="1"/>
  <c r="EMT24" i="3"/>
  <c r="EMS24" i="3" l="1"/>
  <c r="DXA25" i="3"/>
  <c r="DWZ25" i="3" l="1"/>
  <c r="DWY25" i="3" s="1"/>
  <c r="EMR24" i="3"/>
  <c r="DWX25" i="3" l="1"/>
  <c r="EMQ24" i="3"/>
  <c r="EMP24" i="3" l="1"/>
  <c r="DWW25" i="3"/>
  <c r="DWV25" i="3" l="1"/>
  <c r="DWU25" i="3" s="1"/>
  <c r="EMO24" i="3"/>
  <c r="DWT25" i="3" l="1"/>
  <c r="EMN24" i="3"/>
  <c r="EMM24" i="3" l="1"/>
  <c r="DWS25" i="3"/>
  <c r="DWR25" i="3" l="1"/>
  <c r="DWQ25" i="3" s="1"/>
  <c r="EML24" i="3"/>
  <c r="DWP25" i="3" l="1"/>
  <c r="EMK24" i="3"/>
  <c r="EMJ24" i="3" l="1"/>
  <c r="DWO25" i="3"/>
  <c r="DWN25" i="3" l="1"/>
  <c r="DWM25" i="3" s="1"/>
  <c r="EMI24" i="3"/>
  <c r="DWL25" i="3" l="1"/>
  <c r="EMH24" i="3"/>
  <c r="EMG24" i="3" l="1"/>
  <c r="DWK25" i="3"/>
  <c r="DWJ25" i="3" l="1"/>
  <c r="DWI25" i="3" s="1"/>
  <c r="EMF24" i="3"/>
  <c r="DWH25" i="3" l="1"/>
  <c r="EME24" i="3"/>
  <c r="EMD24" i="3" l="1"/>
  <c r="DWG25" i="3"/>
  <c r="DWF25" i="3" l="1"/>
  <c r="DWE25" i="3" s="1"/>
  <c r="EMC24" i="3"/>
  <c r="DWD25" i="3" l="1"/>
  <c r="EMB24" i="3"/>
  <c r="EMA24" i="3" l="1"/>
  <c r="DWC25" i="3"/>
  <c r="DWB25" i="3" l="1"/>
  <c r="DWA25" i="3" s="1"/>
  <c r="ELZ24" i="3"/>
  <c r="DVZ25" i="3" l="1"/>
  <c r="ELY24" i="3"/>
  <c r="ELX24" i="3" l="1"/>
  <c r="DVY25" i="3"/>
  <c r="DVX25" i="3" l="1"/>
  <c r="DVW25" i="3" s="1"/>
  <c r="ELW24" i="3"/>
  <c r="DVV25" i="3" l="1"/>
  <c r="ELV24" i="3"/>
  <c r="ELU24" i="3" l="1"/>
  <c r="DVU25" i="3"/>
  <c r="DVT25" i="3" l="1"/>
  <c r="DVS25" i="3" s="1"/>
  <c r="ELT24" i="3"/>
  <c r="DVR25" i="3" l="1"/>
  <c r="ELS24" i="3"/>
  <c r="ELR24" i="3" l="1"/>
  <c r="DVQ25" i="3"/>
  <c r="DVP25" i="3" l="1"/>
  <c r="DVO25" i="3" s="1"/>
  <c r="ELQ24" i="3"/>
  <c r="DVN25" i="3" l="1"/>
  <c r="ELP24" i="3"/>
  <c r="ELO24" i="3" l="1"/>
  <c r="DVM25" i="3"/>
  <c r="DVL25" i="3" l="1"/>
  <c r="DVK25" i="3" s="1"/>
  <c r="ELN24" i="3"/>
  <c r="DVJ25" i="3" l="1"/>
  <c r="ELM24" i="3"/>
  <c r="ELL24" i="3" l="1"/>
  <c r="DVI25" i="3"/>
  <c r="DVH25" i="3" l="1"/>
  <c r="DVG25" i="3" s="1"/>
  <c r="ELK24" i="3"/>
  <c r="DVF25" i="3" l="1"/>
  <c r="ELJ24" i="3"/>
  <c r="ELI24" i="3" l="1"/>
  <c r="DVE25" i="3"/>
  <c r="DVD25" i="3" l="1"/>
  <c r="DVC25" i="3" s="1"/>
  <c r="ELH24" i="3"/>
  <c r="DVB25" i="3" l="1"/>
  <c r="ELG24" i="3"/>
  <c r="ELF24" i="3" l="1"/>
  <c r="DVA25" i="3"/>
  <c r="DUZ25" i="3" l="1"/>
  <c r="DUY25" i="3" s="1"/>
  <c r="ELE24" i="3"/>
  <c r="DUX25" i="3" l="1"/>
  <c r="ELD24" i="3"/>
  <c r="ELC24" i="3" l="1"/>
  <c r="DUW25" i="3"/>
  <c r="DUV25" i="3" l="1"/>
  <c r="DUU25" i="3" s="1"/>
  <c r="ELB24" i="3"/>
  <c r="DUT25" i="3" l="1"/>
  <c r="ELA24" i="3"/>
  <c r="EKZ24" i="3" l="1"/>
  <c r="DUS25" i="3"/>
  <c r="DUR25" i="3" l="1"/>
  <c r="DUQ25" i="3" s="1"/>
  <c r="EKY24" i="3"/>
  <c r="DUP25" i="3" l="1"/>
  <c r="EKX24" i="3"/>
  <c r="EKW24" i="3" l="1"/>
  <c r="DUO25" i="3"/>
  <c r="DUN25" i="3" l="1"/>
  <c r="DUM25" i="3" s="1"/>
  <c r="EKV24" i="3"/>
  <c r="DUL25" i="3" l="1"/>
  <c r="EKU24" i="3"/>
  <c r="EKT24" i="3" l="1"/>
  <c r="DUK25" i="3"/>
  <c r="DUJ25" i="3" l="1"/>
  <c r="DUI25" i="3" s="1"/>
  <c r="EKS24" i="3"/>
  <c r="DUH25" i="3" l="1"/>
  <c r="EKR24" i="3"/>
  <c r="EKQ24" i="3" l="1"/>
  <c r="DUG25" i="3"/>
  <c r="DUF25" i="3" l="1"/>
  <c r="DUE25" i="3" s="1"/>
  <c r="EKP24" i="3"/>
  <c r="DUD25" i="3" l="1"/>
  <c r="EKO24" i="3"/>
  <c r="EKN24" i="3" l="1"/>
  <c r="DUC25" i="3"/>
  <c r="DUB25" i="3" l="1"/>
  <c r="DUA25" i="3" s="1"/>
  <c r="EKM24" i="3"/>
  <c r="DTZ25" i="3" l="1"/>
  <c r="EKL24" i="3"/>
  <c r="EKK24" i="3" l="1"/>
  <c r="DTY25" i="3"/>
  <c r="DTX25" i="3" l="1"/>
  <c r="DTW25" i="3" s="1"/>
  <c r="EKJ24" i="3"/>
  <c r="DTV25" i="3" l="1"/>
  <c r="EKI24" i="3"/>
  <c r="EKH24" i="3" l="1"/>
  <c r="DTU25" i="3"/>
  <c r="DTT25" i="3" l="1"/>
  <c r="EKG24" i="3"/>
  <c r="EKF24" i="3" l="1"/>
  <c r="DTS25" i="3"/>
  <c r="DTR25" i="3" l="1"/>
  <c r="DTQ25" i="3" s="1"/>
  <c r="EKE24" i="3"/>
  <c r="DTP25" i="3" l="1"/>
  <c r="EKD24" i="3"/>
  <c r="EKC24" i="3" l="1"/>
  <c r="DTO25" i="3"/>
  <c r="DTN25" i="3" l="1"/>
  <c r="DTM25" i="3" s="1"/>
  <c r="EKB24" i="3"/>
  <c r="DTL25" i="3" l="1"/>
  <c r="EKA24" i="3"/>
  <c r="EJZ24" i="3" l="1"/>
  <c r="DTK25" i="3"/>
  <c r="DTJ25" i="3" l="1"/>
  <c r="DTI25" i="3" s="1"/>
  <c r="EJY24" i="3"/>
  <c r="DTH25" i="3" l="1"/>
  <c r="EJX24" i="3"/>
  <c r="EJW24" i="3" l="1"/>
  <c r="DTG25" i="3"/>
  <c r="DTF25" i="3" l="1"/>
  <c r="DTE25" i="3" s="1"/>
  <c r="EJV24" i="3"/>
  <c r="DTD25" i="3" l="1"/>
  <c r="EJU24" i="3"/>
  <c r="EJT24" i="3" l="1"/>
  <c r="DTC25" i="3"/>
  <c r="DTB25" i="3" l="1"/>
  <c r="DTA25" i="3" s="1"/>
  <c r="EJS24" i="3"/>
  <c r="DSZ25" i="3" l="1"/>
  <c r="EJR24" i="3"/>
  <c r="EJQ24" i="3" l="1"/>
  <c r="DSY25" i="3"/>
  <c r="DSX25" i="3" l="1"/>
  <c r="DSW25" i="3" s="1"/>
  <c r="EJP24" i="3"/>
  <c r="DSV25" i="3" l="1"/>
  <c r="EJO24" i="3"/>
  <c r="EJN24" i="3" l="1"/>
  <c r="DSU25" i="3"/>
  <c r="DST25" i="3" l="1"/>
  <c r="DSS25" i="3" s="1"/>
  <c r="EJM24" i="3"/>
  <c r="DSR25" i="3" l="1"/>
  <c r="EJL24" i="3"/>
  <c r="EJK24" i="3" l="1"/>
  <c r="DSQ25" i="3"/>
  <c r="DSP25" i="3" l="1"/>
  <c r="DSO25" i="3" s="1"/>
  <c r="EJJ24" i="3"/>
  <c r="DSN25" i="3" l="1"/>
  <c r="EJI24" i="3"/>
  <c r="EJH24" i="3" l="1"/>
  <c r="DSM25" i="3"/>
  <c r="DSL25" i="3" l="1"/>
  <c r="EJG24" i="3"/>
  <c r="EJF24" i="3" l="1"/>
  <c r="DSK25" i="3"/>
  <c r="DSJ25" i="3" l="1"/>
  <c r="DSI25" i="3" s="1"/>
  <c r="EJE24" i="3"/>
  <c r="DSH25" i="3" l="1"/>
  <c r="EJD24" i="3"/>
  <c r="EJC24" i="3" l="1"/>
  <c r="DSG25" i="3"/>
  <c r="DSF25" i="3" l="1"/>
  <c r="DSE25" i="3" s="1"/>
  <c r="EJB24" i="3"/>
  <c r="DSD25" i="3" l="1"/>
  <c r="EJA24" i="3"/>
  <c r="EIZ24" i="3" l="1"/>
  <c r="DSC25" i="3"/>
  <c r="DSB25" i="3" l="1"/>
  <c r="DSA25" i="3" s="1"/>
  <c r="EIY24" i="3"/>
  <c r="DRZ25" i="3" l="1"/>
  <c r="EIX24" i="3"/>
  <c r="EIW24" i="3" l="1"/>
  <c r="DRY25" i="3"/>
  <c r="DRX25" i="3" l="1"/>
  <c r="DRW25" i="3" s="1"/>
  <c r="EIV24" i="3"/>
  <c r="DRV25" i="3" l="1"/>
  <c r="EIU24" i="3"/>
  <c r="EIT24" i="3" l="1"/>
  <c r="DRU25" i="3"/>
  <c r="DRT25" i="3" l="1"/>
  <c r="DRS25" i="3" s="1"/>
  <c r="EIS24" i="3"/>
  <c r="DRR25" i="3" l="1"/>
  <c r="EIR24" i="3"/>
  <c r="EIQ24" i="3" l="1"/>
  <c r="DRQ25" i="3"/>
  <c r="DRP25" i="3" l="1"/>
  <c r="DRO25" i="3" s="1"/>
  <c r="EIP24" i="3"/>
  <c r="DRN25" i="3" l="1"/>
  <c r="EIO24" i="3"/>
  <c r="EIN24" i="3" l="1"/>
  <c r="DRM25" i="3"/>
  <c r="DRL25" i="3" l="1"/>
  <c r="DRK25" i="3" s="1"/>
  <c r="EIM24" i="3"/>
  <c r="DRJ25" i="3" l="1"/>
  <c r="EIL24" i="3"/>
  <c r="EIK24" i="3" l="1"/>
  <c r="DRI25" i="3"/>
  <c r="DRH25" i="3" l="1"/>
  <c r="DRG25" i="3" s="1"/>
  <c r="EIJ24" i="3"/>
  <c r="DRF25" i="3" l="1"/>
  <c r="EII24" i="3"/>
  <c r="EIH24" i="3" l="1"/>
  <c r="DRE25" i="3"/>
  <c r="DRD25" i="3" l="1"/>
  <c r="DRC25" i="3" s="1"/>
  <c r="EIG24" i="3"/>
  <c r="DRB25" i="3" l="1"/>
  <c r="EIF24" i="3"/>
  <c r="EIE24" i="3" l="1"/>
  <c r="DRA25" i="3"/>
  <c r="DQZ25" i="3" l="1"/>
  <c r="DQY25" i="3" s="1"/>
  <c r="EID24" i="3"/>
  <c r="DQX25" i="3" l="1"/>
  <c r="EIC24" i="3"/>
  <c r="EIB24" i="3" l="1"/>
  <c r="DQW25" i="3"/>
  <c r="DQV25" i="3" l="1"/>
  <c r="DQU25" i="3" s="1"/>
  <c r="EIA24" i="3"/>
  <c r="DQT25" i="3" l="1"/>
  <c r="EHZ24" i="3"/>
  <c r="EHY24" i="3" l="1"/>
  <c r="DQS25" i="3"/>
  <c r="DQR25" i="3" l="1"/>
  <c r="DQQ25" i="3" s="1"/>
  <c r="EHX24" i="3"/>
  <c r="DQP25" i="3" l="1"/>
  <c r="EHW24" i="3"/>
  <c r="EHV24" i="3" l="1"/>
  <c r="DQO25" i="3"/>
  <c r="DQN25" i="3" l="1"/>
  <c r="DQM25" i="3" s="1"/>
  <c r="EHU24" i="3"/>
  <c r="DQL25" i="3" l="1"/>
  <c r="EHT24" i="3"/>
  <c r="EHS24" i="3" l="1"/>
  <c r="DQK25" i="3"/>
  <c r="DQJ25" i="3" l="1"/>
  <c r="DQI25" i="3" s="1"/>
  <c r="EHR24" i="3"/>
  <c r="DQH25" i="3" l="1"/>
  <c r="EHQ24" i="3"/>
  <c r="EHP24" i="3" l="1"/>
  <c r="DQG25" i="3"/>
  <c r="DQF25" i="3" l="1"/>
  <c r="DQE25" i="3" s="1"/>
  <c r="EHO24" i="3"/>
  <c r="DQD25" i="3" l="1"/>
  <c r="EHN24" i="3"/>
  <c r="EHM24" i="3" l="1"/>
  <c r="DQC25" i="3"/>
  <c r="DQB25" i="3" l="1"/>
  <c r="DQA25" i="3" s="1"/>
  <c r="EHL24" i="3"/>
  <c r="DPZ25" i="3" l="1"/>
  <c r="EHK24" i="3"/>
  <c r="EHJ24" i="3" l="1"/>
  <c r="DPY25" i="3"/>
  <c r="DPX25" i="3" l="1"/>
  <c r="DPW25" i="3" s="1"/>
  <c r="EHI24" i="3"/>
  <c r="DPV25" i="3" l="1"/>
  <c r="EHH24" i="3"/>
  <c r="EHG24" i="3" l="1"/>
  <c r="DPU25" i="3"/>
  <c r="DPT25" i="3" l="1"/>
  <c r="DPS25" i="3" s="1"/>
  <c r="EHF24" i="3"/>
  <c r="DPR25" i="3" l="1"/>
  <c r="EHE24" i="3"/>
  <c r="EHD24" i="3" l="1"/>
  <c r="DPQ25" i="3"/>
  <c r="DPP25" i="3" l="1"/>
  <c r="DPO25" i="3" s="1"/>
  <c r="EHC24" i="3"/>
  <c r="DPN25" i="3" l="1"/>
  <c r="EHB24" i="3"/>
  <c r="EHA24" i="3" l="1"/>
  <c r="DPM25" i="3"/>
  <c r="DPL25" i="3" l="1"/>
  <c r="DPK25" i="3" s="1"/>
  <c r="EGZ24" i="3"/>
  <c r="DPJ25" i="3" l="1"/>
  <c r="EGY24" i="3"/>
  <c r="EGX24" i="3" l="1"/>
  <c r="DPI25" i="3"/>
  <c r="DPH25" i="3" l="1"/>
  <c r="EGW24" i="3"/>
  <c r="EGV24" i="3" l="1"/>
  <c r="DPG25" i="3"/>
  <c r="DPF25" i="3" l="1"/>
  <c r="DPE25" i="3" s="1"/>
  <c r="EGU24" i="3"/>
  <c r="DPD25" i="3" l="1"/>
  <c r="EGT24" i="3"/>
  <c r="EGS24" i="3" l="1"/>
  <c r="DPC25" i="3"/>
  <c r="DPB25" i="3" l="1"/>
  <c r="DPA25" i="3" s="1"/>
  <c r="EGR24" i="3"/>
  <c r="DOZ25" i="3" l="1"/>
  <c r="EGQ24" i="3"/>
  <c r="EGP24" i="3" l="1"/>
  <c r="DOY25" i="3"/>
  <c r="DOX25" i="3" l="1"/>
  <c r="DOW25" i="3" s="1"/>
  <c r="EGO24" i="3"/>
  <c r="DOV25" i="3" l="1"/>
  <c r="EGN24" i="3"/>
  <c r="EGM24" i="3" l="1"/>
  <c r="DOU25" i="3"/>
  <c r="DOT25" i="3" l="1"/>
  <c r="DOS25" i="3" s="1"/>
  <c r="EGL24" i="3"/>
  <c r="DOR25" i="3" l="1"/>
  <c r="EGK24" i="3"/>
  <c r="EGJ24" i="3" l="1"/>
  <c r="DOQ25" i="3"/>
  <c r="DOP25" i="3" l="1"/>
  <c r="DOO25" i="3" s="1"/>
  <c r="EGI24" i="3"/>
  <c r="DON25" i="3" l="1"/>
  <c r="EGH24" i="3"/>
  <c r="EGG24" i="3" l="1"/>
  <c r="DOM25" i="3"/>
  <c r="DOL25" i="3" l="1"/>
  <c r="DOK25" i="3" s="1"/>
  <c r="EGF24" i="3"/>
  <c r="DOJ25" i="3" l="1"/>
  <c r="EGE24" i="3"/>
  <c r="EGD24" i="3" l="1"/>
  <c r="DOI25" i="3"/>
  <c r="DOH25" i="3" l="1"/>
  <c r="DOG25" i="3" s="1"/>
  <c r="EGC24" i="3"/>
  <c r="DOF25" i="3" l="1"/>
  <c r="EGB24" i="3"/>
  <c r="EGA24" i="3" l="1"/>
  <c r="DOE25" i="3"/>
  <c r="DOD25" i="3" l="1"/>
  <c r="EFZ24" i="3"/>
  <c r="EFY24" i="3" l="1"/>
  <c r="DOC25" i="3"/>
  <c r="DOB25" i="3" l="1"/>
  <c r="DOA25" i="3" s="1"/>
  <c r="EFX24" i="3"/>
  <c r="DNZ25" i="3" l="1"/>
  <c r="EFW24" i="3"/>
  <c r="EFV24" i="3" l="1"/>
  <c r="DNY25" i="3"/>
  <c r="DNX25" i="3" l="1"/>
  <c r="DNW25" i="3" s="1"/>
  <c r="EFU24" i="3"/>
  <c r="DNV25" i="3" l="1"/>
  <c r="EFT24" i="3"/>
  <c r="EFS24" i="3" l="1"/>
  <c r="DNU25" i="3"/>
  <c r="DNT25" i="3" l="1"/>
  <c r="DNS25" i="3" s="1"/>
  <c r="EFR24" i="3"/>
  <c r="DNR25" i="3" l="1"/>
  <c r="EFQ24" i="3"/>
  <c r="EFP24" i="3" l="1"/>
  <c r="DNQ25" i="3"/>
  <c r="DNP25" i="3" l="1"/>
  <c r="DNO25" i="3" s="1"/>
  <c r="EFO24" i="3"/>
  <c r="DNN25" i="3" l="1"/>
  <c r="EFN24" i="3"/>
  <c r="EFM24" i="3" l="1"/>
  <c r="DNM25" i="3"/>
  <c r="DNL25" i="3" l="1"/>
  <c r="DNK25" i="3" s="1"/>
  <c r="EFL24" i="3"/>
  <c r="DNJ25" i="3" l="1"/>
  <c r="EFK24" i="3"/>
  <c r="EFJ24" i="3" l="1"/>
  <c r="DNI25" i="3"/>
  <c r="DNH25" i="3" l="1"/>
  <c r="DNG25" i="3" s="1"/>
  <c r="EFI24" i="3"/>
  <c r="DNF25" i="3" l="1"/>
  <c r="EFH24" i="3"/>
  <c r="EFG24" i="3" l="1"/>
  <c r="DNE25" i="3"/>
  <c r="DND25" i="3" l="1"/>
  <c r="DNC25" i="3" s="1"/>
  <c r="EFF24" i="3"/>
  <c r="DNB25" i="3" l="1"/>
  <c r="EFE24" i="3"/>
  <c r="EFD24" i="3" l="1"/>
  <c r="DNA25" i="3"/>
  <c r="DMZ25" i="3" l="1"/>
  <c r="DMY25" i="3" s="1"/>
  <c r="EFC24" i="3"/>
  <c r="DMX25" i="3" l="1"/>
  <c r="EFB24" i="3"/>
  <c r="EFA24" i="3" l="1"/>
  <c r="DMW25" i="3"/>
  <c r="DMV25" i="3" l="1"/>
  <c r="DMU25" i="3" s="1"/>
  <c r="EEZ24" i="3"/>
  <c r="DMT25" i="3" l="1"/>
  <c r="EEY24" i="3"/>
  <c r="EEX24" i="3" l="1"/>
  <c r="DMS25" i="3"/>
  <c r="DMR25" i="3" l="1"/>
  <c r="DMQ25" i="3" s="1"/>
  <c r="EEW24" i="3"/>
  <c r="DMP25" i="3" l="1"/>
  <c r="EEV24" i="3"/>
  <c r="EEU24" i="3" l="1"/>
  <c r="DMO25" i="3"/>
  <c r="DMN25" i="3" l="1"/>
  <c r="DMM25" i="3" s="1"/>
  <c r="EET24" i="3"/>
  <c r="DML25" i="3" l="1"/>
  <c r="EES24" i="3"/>
  <c r="EER24" i="3" l="1"/>
  <c r="DMK25" i="3"/>
  <c r="DMJ25" i="3" l="1"/>
  <c r="DMI25" i="3" s="1"/>
  <c r="EEQ24" i="3"/>
  <c r="DMH25" i="3" l="1"/>
  <c r="EEP24" i="3"/>
  <c r="EEO24" i="3" l="1"/>
  <c r="DMG25" i="3"/>
  <c r="DMF25" i="3" l="1"/>
  <c r="DME25" i="3" s="1"/>
  <c r="EEN24" i="3"/>
  <c r="DMD25" i="3" l="1"/>
  <c r="EEM24" i="3"/>
  <c r="EEL24" i="3" l="1"/>
  <c r="DMC25" i="3"/>
  <c r="DMB25" i="3" l="1"/>
  <c r="DMA25" i="3" s="1"/>
  <c r="EEK24" i="3"/>
  <c r="DLZ25" i="3" l="1"/>
  <c r="EEJ24" i="3"/>
  <c r="EEI24" i="3" l="1"/>
  <c r="DLY25" i="3"/>
  <c r="DLX25" i="3" l="1"/>
  <c r="DLW25" i="3" s="1"/>
  <c r="EEH24" i="3"/>
  <c r="DLV25" i="3" l="1"/>
  <c r="EEG24" i="3"/>
  <c r="EEF24" i="3" l="1"/>
  <c r="DLU25" i="3"/>
  <c r="DLT25" i="3" l="1"/>
  <c r="DLS25" i="3" s="1"/>
  <c r="EEE24" i="3"/>
  <c r="DLR25" i="3" l="1"/>
  <c r="EED24" i="3"/>
  <c r="EEC24" i="3" l="1"/>
  <c r="DLQ25" i="3"/>
  <c r="DLP25" i="3" l="1"/>
  <c r="DLO25" i="3" s="1"/>
  <c r="EEB24" i="3"/>
  <c r="DLN25" i="3" l="1"/>
  <c r="EEA24" i="3"/>
  <c r="EDZ24" i="3" l="1"/>
  <c r="DLM25" i="3"/>
  <c r="DLL25" i="3" l="1"/>
  <c r="DLK25" i="3" s="1"/>
  <c r="EDY24" i="3"/>
  <c r="DLJ25" i="3" l="1"/>
  <c r="EDX24" i="3"/>
  <c r="EDW24" i="3" l="1"/>
  <c r="DLI25" i="3"/>
  <c r="DLH25" i="3" l="1"/>
  <c r="DLG25" i="3" s="1"/>
  <c r="EDV24" i="3"/>
  <c r="DLF25" i="3" l="1"/>
  <c r="EDU24" i="3"/>
  <c r="EDT24" i="3" l="1"/>
  <c r="DLE25" i="3"/>
  <c r="DLD25" i="3" l="1"/>
  <c r="DLC25" i="3" s="1"/>
  <c r="EDS24" i="3"/>
  <c r="DLB25" i="3" l="1"/>
  <c r="EDR24" i="3"/>
  <c r="EDQ24" i="3" l="1"/>
  <c r="DLA25" i="3"/>
  <c r="DKZ25" i="3" l="1"/>
  <c r="DKY25" i="3" s="1"/>
  <c r="EDP24" i="3"/>
  <c r="DKX25" i="3" l="1"/>
  <c r="EDO24" i="3"/>
  <c r="EDN24" i="3" l="1"/>
  <c r="DKW25" i="3"/>
  <c r="DKV25" i="3" l="1"/>
  <c r="DKU25" i="3" s="1"/>
  <c r="EDM24" i="3"/>
  <c r="DKT25" i="3" l="1"/>
  <c r="EDL24" i="3"/>
  <c r="EDK24" i="3" l="1"/>
  <c r="DKS25" i="3"/>
  <c r="DKR25" i="3" l="1"/>
  <c r="DKQ25" i="3" s="1"/>
  <c r="EDJ24" i="3"/>
  <c r="DKP25" i="3" l="1"/>
  <c r="EDI24" i="3"/>
  <c r="EDH24" i="3" l="1"/>
  <c r="DKO25" i="3"/>
  <c r="DKN25" i="3" l="1"/>
  <c r="DKM25" i="3" s="1"/>
  <c r="EDG24" i="3"/>
  <c r="DKL25" i="3" l="1"/>
  <c r="EDF24" i="3"/>
  <c r="EDE24" i="3" l="1"/>
  <c r="DKK25" i="3"/>
  <c r="DKJ25" i="3" l="1"/>
  <c r="DKI25" i="3" s="1"/>
  <c r="EDD24" i="3"/>
  <c r="DKH25" i="3" l="1"/>
  <c r="EDC24" i="3"/>
  <c r="EDB24" i="3" l="1"/>
  <c r="DKG25" i="3"/>
  <c r="DKF25" i="3" l="1"/>
  <c r="DKE25" i="3" s="1"/>
  <c r="EDA24" i="3"/>
  <c r="DKD25" i="3" l="1"/>
  <c r="ECZ24" i="3"/>
  <c r="ECY24" i="3" l="1"/>
  <c r="DKC25" i="3"/>
  <c r="DKB25" i="3" l="1"/>
  <c r="DKA25" i="3" s="1"/>
  <c r="ECX24" i="3"/>
  <c r="DJZ25" i="3" l="1"/>
  <c r="ECW24" i="3"/>
  <c r="ECV24" i="3" l="1"/>
  <c r="DJY25" i="3"/>
  <c r="DJX25" i="3" l="1"/>
  <c r="DJW25" i="3" s="1"/>
  <c r="ECU24" i="3"/>
  <c r="DJV25" i="3" l="1"/>
  <c r="ECT24" i="3"/>
  <c r="ECS24" i="3" l="1"/>
  <c r="DJU25" i="3"/>
  <c r="DJT25" i="3" l="1"/>
  <c r="DJS25" i="3" s="1"/>
  <c r="ECR24" i="3"/>
  <c r="DJR25" i="3" l="1"/>
  <c r="ECQ24" i="3"/>
  <c r="ECP24" i="3" l="1"/>
  <c r="DJQ25" i="3"/>
  <c r="DJP25" i="3" l="1"/>
  <c r="DJO25" i="3" s="1"/>
  <c r="ECO24" i="3"/>
  <c r="DJN25" i="3" l="1"/>
  <c r="ECN24" i="3"/>
  <c r="ECM24" i="3" l="1"/>
  <c r="DJM25" i="3"/>
  <c r="DJL25" i="3" l="1"/>
  <c r="DJK25" i="3" s="1"/>
  <c r="ECL24" i="3"/>
  <c r="DJJ25" i="3" l="1"/>
  <c r="ECK24" i="3"/>
  <c r="ECJ24" i="3" l="1"/>
  <c r="DJI25" i="3"/>
  <c r="DJH25" i="3" l="1"/>
  <c r="DJG25" i="3" s="1"/>
  <c r="ECI24" i="3"/>
  <c r="DJF25" i="3" l="1"/>
  <c r="ECH24" i="3"/>
  <c r="ECG24" i="3" l="1"/>
  <c r="DJE25" i="3"/>
  <c r="DJD25" i="3" l="1"/>
  <c r="DJC25" i="3" s="1"/>
  <c r="ECF24" i="3"/>
  <c r="DJB25" i="3" l="1"/>
  <c r="ECE24" i="3"/>
  <c r="ECD24" i="3" l="1"/>
  <c r="DJA25" i="3"/>
  <c r="DIZ25" i="3" l="1"/>
  <c r="DIY25" i="3" s="1"/>
  <c r="ECC24" i="3"/>
  <c r="DIX25" i="3" l="1"/>
  <c r="ECB24" i="3"/>
  <c r="ECA24" i="3" l="1"/>
  <c r="DIW25" i="3"/>
  <c r="DIV25" i="3" l="1"/>
  <c r="DIU25" i="3" s="1"/>
  <c r="EBZ24" i="3"/>
  <c r="DIT25" i="3" l="1"/>
  <c r="EBY24" i="3"/>
  <c r="EBX24" i="3" l="1"/>
  <c r="DIS25" i="3"/>
  <c r="DIR25" i="3" l="1"/>
  <c r="DIQ25" i="3" s="1"/>
  <c r="EBW24" i="3"/>
  <c r="DIP25" i="3" l="1"/>
  <c r="EBV24" i="3"/>
  <c r="EBU24" i="3" l="1"/>
  <c r="DIO25" i="3"/>
  <c r="DIN25" i="3" l="1"/>
  <c r="DIM25" i="3" s="1"/>
  <c r="EBT24" i="3"/>
  <c r="DIL25" i="3" l="1"/>
  <c r="EBS24" i="3"/>
  <c r="EBR24" i="3" l="1"/>
  <c r="DIK25" i="3"/>
  <c r="DIJ25" i="3" l="1"/>
  <c r="DII25" i="3" s="1"/>
  <c r="EBQ24" i="3"/>
  <c r="DIH25" i="3" l="1"/>
  <c r="EBP24" i="3"/>
  <c r="EBO24" i="3" l="1"/>
  <c r="DIG25" i="3"/>
  <c r="DIF25" i="3" l="1"/>
  <c r="DIE25" i="3" s="1"/>
  <c r="EBN24" i="3"/>
  <c r="DID25" i="3" l="1"/>
  <c r="EBM24" i="3"/>
  <c r="EBL24" i="3" l="1"/>
  <c r="DIC25" i="3"/>
  <c r="DIB25" i="3" l="1"/>
  <c r="DIA25" i="3" s="1"/>
  <c r="EBK24" i="3"/>
  <c r="DHZ25" i="3" l="1"/>
  <c r="EBJ24" i="3"/>
  <c r="EBI24" i="3" l="1"/>
  <c r="DHY25" i="3"/>
  <c r="DHX25" i="3" l="1"/>
  <c r="DHW25" i="3" s="1"/>
  <c r="EBH24" i="3"/>
  <c r="DHV25" i="3" l="1"/>
  <c r="EBG24" i="3"/>
  <c r="EBF24" i="3" l="1"/>
  <c r="DHU25" i="3"/>
  <c r="DHT25" i="3" l="1"/>
  <c r="EBE24" i="3"/>
  <c r="EBD24" i="3" l="1"/>
  <c r="DHS25" i="3"/>
  <c r="DHR25" i="3" l="1"/>
  <c r="DHQ25" i="3" s="1"/>
  <c r="EBC24" i="3"/>
  <c r="DHP25" i="3" l="1"/>
  <c r="EBB24" i="3"/>
  <c r="EBA24" i="3" l="1"/>
  <c r="DHO25" i="3"/>
  <c r="DHN25" i="3" l="1"/>
  <c r="DHM25" i="3" s="1"/>
  <c r="EAZ24" i="3"/>
  <c r="DHL25" i="3" l="1"/>
  <c r="EAY24" i="3"/>
  <c r="EAX24" i="3" l="1"/>
  <c r="DHK25" i="3"/>
  <c r="DHJ25" i="3" l="1"/>
  <c r="DHI25" i="3" s="1"/>
  <c r="EAW24" i="3"/>
  <c r="DHH25" i="3" l="1"/>
  <c r="EAV24" i="3"/>
  <c r="EAU24" i="3" l="1"/>
  <c r="DHG25" i="3"/>
  <c r="DHF25" i="3" l="1"/>
  <c r="DHE25" i="3" s="1"/>
  <c r="EAT24" i="3"/>
  <c r="DHD25" i="3" l="1"/>
  <c r="EAS24" i="3"/>
  <c r="EAR24" i="3" l="1"/>
  <c r="DHC25" i="3"/>
  <c r="DHB25" i="3" l="1"/>
  <c r="DHA25" i="3" s="1"/>
  <c r="EAQ24" i="3"/>
  <c r="DGZ25" i="3" l="1"/>
  <c r="EAP24" i="3"/>
  <c r="EAO24" i="3" l="1"/>
  <c r="DGY25" i="3"/>
  <c r="DGX25" i="3" l="1"/>
  <c r="DGW25" i="3" s="1"/>
  <c r="EAN24" i="3"/>
  <c r="DGV25" i="3" l="1"/>
  <c r="EAM24" i="3"/>
  <c r="EAL24" i="3" l="1"/>
  <c r="DGU25" i="3"/>
  <c r="DGT25" i="3" l="1"/>
  <c r="DGS25" i="3" s="1"/>
  <c r="EAK24" i="3"/>
  <c r="DGR25" i="3" l="1"/>
  <c r="EAJ24" i="3"/>
  <c r="EAI24" i="3" l="1"/>
  <c r="DGQ25" i="3"/>
  <c r="DGP25" i="3" l="1"/>
  <c r="DGO25" i="3" s="1"/>
  <c r="EAH24" i="3"/>
  <c r="DGN25" i="3" l="1"/>
  <c r="EAG24" i="3"/>
  <c r="EAF24" i="3" l="1"/>
  <c r="DGM25" i="3"/>
  <c r="DGL25" i="3" l="1"/>
  <c r="DGK25" i="3" s="1"/>
  <c r="EAE24" i="3"/>
  <c r="DGJ25" i="3" l="1"/>
  <c r="EAD24" i="3"/>
  <c r="EAC24" i="3" l="1"/>
  <c r="DGI25" i="3"/>
  <c r="DGH25" i="3" l="1"/>
  <c r="EAB24" i="3"/>
  <c r="EAA24" i="3" l="1"/>
  <c r="DGG25" i="3"/>
  <c r="DGF25" i="3" l="1"/>
  <c r="DZZ24" i="3"/>
  <c r="DZY24" i="3" l="1"/>
  <c r="DGE25" i="3"/>
  <c r="DGD25" i="3" l="1"/>
  <c r="DGC25" i="3" s="1"/>
  <c r="DZX24" i="3"/>
  <c r="DGB25" i="3" l="1"/>
  <c r="DZW24" i="3"/>
  <c r="DZV24" i="3" l="1"/>
  <c r="DGA25" i="3"/>
  <c r="DFZ25" i="3" l="1"/>
  <c r="DFY25" i="3" s="1"/>
  <c r="DZU24" i="3"/>
  <c r="DFX25" i="3" l="1"/>
  <c r="DZT24" i="3"/>
  <c r="DZS24" i="3" l="1"/>
  <c r="DFW25" i="3"/>
  <c r="DFV25" i="3" l="1"/>
  <c r="DFU25" i="3" s="1"/>
  <c r="DZR24" i="3"/>
  <c r="DFT25" i="3" l="1"/>
  <c r="DZQ24" i="3"/>
  <c r="DZP24" i="3" l="1"/>
  <c r="DFS25" i="3"/>
  <c r="DFR25" i="3" l="1"/>
  <c r="DFQ25" i="3" s="1"/>
  <c r="DZO24" i="3"/>
  <c r="DFP25" i="3" l="1"/>
  <c r="DZN24" i="3"/>
  <c r="DZM24" i="3" l="1"/>
  <c r="DFO25" i="3"/>
  <c r="DFN25" i="3" l="1"/>
  <c r="DFM25" i="3" s="1"/>
  <c r="DZL24" i="3"/>
  <c r="DFL25" i="3" l="1"/>
  <c r="DZK24" i="3"/>
  <c r="DZJ24" i="3" l="1"/>
  <c r="DFK25" i="3"/>
  <c r="DFJ25" i="3" l="1"/>
  <c r="DFI25" i="3" s="1"/>
  <c r="DZI24" i="3"/>
  <c r="DFH25" i="3" l="1"/>
  <c r="DZH24" i="3"/>
  <c r="DZG24" i="3" l="1"/>
  <c r="DFG25" i="3"/>
  <c r="DFF25" i="3" l="1"/>
  <c r="DFE25" i="3" s="1"/>
  <c r="DZF24" i="3"/>
  <c r="DFD25" i="3" l="1"/>
  <c r="DZE24" i="3"/>
  <c r="DZD24" i="3" l="1"/>
  <c r="DFC25" i="3"/>
  <c r="DFB25" i="3" l="1"/>
  <c r="DZC24" i="3"/>
  <c r="DZB24" i="3" l="1"/>
  <c r="DFA25" i="3"/>
  <c r="DEZ25" i="3" l="1"/>
  <c r="DEY25" i="3" s="1"/>
  <c r="DZA24" i="3"/>
  <c r="DEX25" i="3" l="1"/>
  <c r="DYZ24" i="3"/>
  <c r="DYY24" i="3" l="1"/>
  <c r="DEW25" i="3"/>
  <c r="DEV25" i="3" l="1"/>
  <c r="DEU25" i="3" s="1"/>
  <c r="DYX24" i="3"/>
  <c r="DET25" i="3" l="1"/>
  <c r="DYW24" i="3"/>
  <c r="DYV24" i="3" l="1"/>
  <c r="DES25" i="3"/>
  <c r="DER25" i="3" l="1"/>
  <c r="DEQ25" i="3" s="1"/>
  <c r="DYU24" i="3"/>
  <c r="DEP25" i="3" l="1"/>
  <c r="DYT24" i="3"/>
  <c r="DYS24" i="3" l="1"/>
  <c r="DEO25" i="3"/>
  <c r="DEN25" i="3" l="1"/>
  <c r="DEM25" i="3" s="1"/>
  <c r="DYR24" i="3"/>
  <c r="DEL25" i="3" l="1"/>
  <c r="DYQ24" i="3"/>
  <c r="DYP24" i="3" l="1"/>
  <c r="DEK25" i="3"/>
  <c r="DEJ25" i="3" l="1"/>
  <c r="DEI25" i="3" s="1"/>
  <c r="DYO24" i="3"/>
  <c r="DEH25" i="3" l="1"/>
  <c r="DYN24" i="3"/>
  <c r="DYM24" i="3" l="1"/>
  <c r="DEG25" i="3"/>
  <c r="DEF25" i="3" l="1"/>
  <c r="DEE25" i="3" s="1"/>
  <c r="DYL24" i="3"/>
  <c r="DED25" i="3" l="1"/>
  <c r="DYK24" i="3"/>
  <c r="DYJ24" i="3" l="1"/>
  <c r="DEC25" i="3"/>
  <c r="DEB25" i="3" l="1"/>
  <c r="DEA25" i="3" s="1"/>
  <c r="DYI24" i="3"/>
  <c r="DDZ25" i="3" l="1"/>
  <c r="DYH24" i="3"/>
  <c r="DYG24" i="3" l="1"/>
  <c r="DDY25" i="3"/>
  <c r="DDX25" i="3" l="1"/>
  <c r="DDW25" i="3" s="1"/>
  <c r="DYF24" i="3"/>
  <c r="DDV25" i="3" l="1"/>
  <c r="DYE24" i="3"/>
  <c r="DYD24" i="3" l="1"/>
  <c r="DDU25" i="3"/>
  <c r="DDT25" i="3" l="1"/>
  <c r="DDS25" i="3" s="1"/>
  <c r="DYC24" i="3"/>
  <c r="DDR25" i="3" l="1"/>
  <c r="DYB24" i="3"/>
  <c r="DYA24" i="3" l="1"/>
  <c r="DDQ25" i="3"/>
  <c r="DDP25" i="3" l="1"/>
  <c r="DXZ24" i="3"/>
  <c r="DXY24" i="3" l="1"/>
  <c r="DDO25" i="3"/>
  <c r="DDN25" i="3" l="1"/>
  <c r="DDM25" i="3" s="1"/>
  <c r="DXX24" i="3"/>
  <c r="DDL25" i="3" l="1"/>
  <c r="DXW24" i="3"/>
  <c r="DXV24" i="3" l="1"/>
  <c r="DDK25" i="3"/>
  <c r="DDJ25" i="3" l="1"/>
  <c r="DDI25" i="3" s="1"/>
  <c r="DXU24" i="3"/>
  <c r="DDH25" i="3" l="1"/>
  <c r="DXT24" i="3"/>
  <c r="DXS24" i="3" l="1"/>
  <c r="DDG25" i="3"/>
  <c r="DDF25" i="3" l="1"/>
  <c r="DXR24" i="3"/>
  <c r="DXQ24" i="3" l="1"/>
  <c r="DDE25" i="3"/>
  <c r="DDD25" i="3" l="1"/>
  <c r="DDC25" i="3" s="1"/>
  <c r="DXP24" i="3"/>
  <c r="DDB25" i="3" l="1"/>
  <c r="DXO24" i="3"/>
  <c r="DXN24" i="3" l="1"/>
  <c r="DDA25" i="3"/>
  <c r="DCZ25" i="3" l="1"/>
  <c r="DCY25" i="3" s="1"/>
  <c r="DXM24" i="3"/>
  <c r="DCX25" i="3" l="1"/>
  <c r="DXL24" i="3"/>
  <c r="DXK24" i="3" l="1"/>
  <c r="DCW25" i="3"/>
  <c r="DCV25" i="3" l="1"/>
  <c r="DCU25" i="3" s="1"/>
  <c r="DXJ24" i="3"/>
  <c r="DCT25" i="3" l="1"/>
  <c r="DXI24" i="3"/>
  <c r="DXH24" i="3" l="1"/>
  <c r="DCS25" i="3"/>
  <c r="DCR25" i="3" l="1"/>
  <c r="DCQ25" i="3" s="1"/>
  <c r="DXG24" i="3"/>
  <c r="DCP25" i="3" l="1"/>
  <c r="DXF24" i="3"/>
  <c r="DXE24" i="3" l="1"/>
  <c r="DCO25" i="3"/>
  <c r="DCN25" i="3" l="1"/>
  <c r="DCM25" i="3" s="1"/>
  <c r="DXD24" i="3"/>
  <c r="DCL25" i="3" l="1"/>
  <c r="DXC24" i="3"/>
  <c r="DXB24" i="3" l="1"/>
  <c r="DCK25" i="3"/>
  <c r="DCJ25" i="3" l="1"/>
  <c r="DCI25" i="3" s="1"/>
  <c r="DXA24" i="3"/>
  <c r="DCH25" i="3" l="1"/>
  <c r="DWZ24" i="3"/>
  <c r="DWY24" i="3" l="1"/>
  <c r="DCG25" i="3"/>
  <c r="DCF25" i="3" l="1"/>
  <c r="DCE25" i="3" s="1"/>
  <c r="DWX24" i="3"/>
  <c r="DCD25" i="3" l="1"/>
  <c r="DWW24" i="3"/>
  <c r="DWV24" i="3" l="1"/>
  <c r="DCC25" i="3"/>
  <c r="DCB25" i="3" l="1"/>
  <c r="DCA25" i="3" s="1"/>
  <c r="DWU24" i="3"/>
  <c r="DBZ25" i="3" l="1"/>
  <c r="DWT24" i="3"/>
  <c r="DWS24" i="3" l="1"/>
  <c r="DBY25" i="3"/>
  <c r="DBX25" i="3" l="1"/>
  <c r="DBW25" i="3" s="1"/>
  <c r="DWR24" i="3"/>
  <c r="DBV25" i="3" l="1"/>
  <c r="DWQ24" i="3"/>
  <c r="DWP24" i="3" l="1"/>
  <c r="DBU25" i="3"/>
  <c r="DBT25" i="3" l="1"/>
  <c r="DBS25" i="3" s="1"/>
  <c r="DWO24" i="3"/>
  <c r="DBR25" i="3" l="1"/>
  <c r="DWN24" i="3"/>
  <c r="DWM24" i="3" l="1"/>
  <c r="DBQ25" i="3"/>
  <c r="DBP25" i="3" l="1"/>
  <c r="DBO25" i="3" s="1"/>
  <c r="DWL24" i="3"/>
  <c r="DBN25" i="3" l="1"/>
  <c r="DWK24" i="3"/>
  <c r="DWJ24" i="3" l="1"/>
  <c r="DBM25" i="3"/>
  <c r="DBL25" i="3" l="1"/>
  <c r="DBK25" i="3" s="1"/>
  <c r="DWI24" i="3"/>
  <c r="DBJ25" i="3" l="1"/>
  <c r="DWH24" i="3"/>
  <c r="DWG24" i="3" l="1"/>
  <c r="DBI25" i="3"/>
  <c r="DBH25" i="3" l="1"/>
  <c r="DBG25" i="3" s="1"/>
  <c r="DWF24" i="3"/>
  <c r="DBF25" i="3" l="1"/>
  <c r="DWE24" i="3"/>
  <c r="DWD24" i="3" l="1"/>
  <c r="DBE25" i="3"/>
  <c r="DBD25" i="3" l="1"/>
  <c r="DBC25" i="3" s="1"/>
  <c r="DWC24" i="3"/>
  <c r="DBB25" i="3" l="1"/>
  <c r="DWB24" i="3"/>
  <c r="DWA24" i="3" l="1"/>
  <c r="DBA25" i="3"/>
  <c r="DAZ25" i="3" l="1"/>
  <c r="DAY25" i="3" s="1"/>
  <c r="DVZ24" i="3"/>
  <c r="DAX25" i="3" l="1"/>
  <c r="DVY24" i="3"/>
  <c r="DVX24" i="3" l="1"/>
  <c r="DAW25" i="3"/>
  <c r="DAV25" i="3" l="1"/>
  <c r="DAU25" i="3" s="1"/>
  <c r="DVW24" i="3"/>
  <c r="DAT25" i="3" l="1"/>
  <c r="DVV24" i="3"/>
  <c r="DVU24" i="3" l="1"/>
  <c r="DAS25" i="3"/>
  <c r="DAR25" i="3" l="1"/>
  <c r="DAQ25" i="3" s="1"/>
  <c r="DVT24" i="3"/>
  <c r="DAP25" i="3" l="1"/>
  <c r="DVS24" i="3"/>
  <c r="DVR24" i="3" l="1"/>
  <c r="DAO25" i="3"/>
  <c r="DAN25" i="3" l="1"/>
  <c r="DAM25" i="3" s="1"/>
  <c r="DVQ24" i="3"/>
  <c r="DAL25" i="3" l="1"/>
  <c r="DVP24" i="3"/>
  <c r="DVO24" i="3" l="1"/>
  <c r="DAK25" i="3"/>
  <c r="DAJ25" i="3" l="1"/>
  <c r="DAI25" i="3" s="1"/>
  <c r="DVN24" i="3"/>
  <c r="DAH25" i="3" l="1"/>
  <c r="DVM24" i="3"/>
  <c r="DVL24" i="3" l="1"/>
  <c r="DAG25" i="3"/>
  <c r="DAF25" i="3" l="1"/>
  <c r="DAE25" i="3" s="1"/>
  <c r="DVK24" i="3"/>
  <c r="DAD25" i="3" l="1"/>
  <c r="DVJ24" i="3"/>
  <c r="DVI24" i="3" l="1"/>
  <c r="DAC25" i="3"/>
  <c r="DAB25" i="3" l="1"/>
  <c r="DAA25" i="3" s="1"/>
  <c r="DVH24" i="3"/>
  <c r="CZZ25" i="3" l="1"/>
  <c r="DVG24" i="3"/>
  <c r="DVF24" i="3" l="1"/>
  <c r="CZY25" i="3"/>
  <c r="CZX25" i="3" l="1"/>
  <c r="CZW25" i="3" s="1"/>
  <c r="DVE24" i="3"/>
  <c r="CZV25" i="3" l="1"/>
  <c r="DVD24" i="3"/>
  <c r="DVC24" i="3" l="1"/>
  <c r="CZU25" i="3"/>
  <c r="CZT25" i="3" l="1"/>
  <c r="CZS25" i="3" s="1"/>
  <c r="DVB24" i="3"/>
  <c r="CZR25" i="3" l="1"/>
  <c r="DVA24" i="3"/>
  <c r="DUZ24" i="3" l="1"/>
  <c r="CZQ25" i="3"/>
  <c r="CZP25" i="3" l="1"/>
  <c r="CZO25" i="3" s="1"/>
  <c r="DUY24" i="3"/>
  <c r="CZN25" i="3" l="1"/>
  <c r="DUX24" i="3"/>
  <c r="DUW24" i="3" l="1"/>
  <c r="CZM25" i="3"/>
  <c r="CZL25" i="3" l="1"/>
  <c r="CZK25" i="3" s="1"/>
  <c r="DUV24" i="3"/>
  <c r="CZJ25" i="3" l="1"/>
  <c r="DUU24" i="3"/>
  <c r="DUT24" i="3" l="1"/>
  <c r="CZI25" i="3"/>
  <c r="CZH25" i="3" l="1"/>
  <c r="CZG25" i="3" s="1"/>
  <c r="DUS24" i="3"/>
  <c r="CZF25" i="3" l="1"/>
  <c r="DUR24" i="3"/>
  <c r="DUQ24" i="3" l="1"/>
  <c r="CZE25" i="3"/>
  <c r="CZD25" i="3" l="1"/>
  <c r="CZC25" i="3" s="1"/>
  <c r="DUP24" i="3"/>
  <c r="CZB25" i="3" l="1"/>
  <c r="DUO24" i="3"/>
  <c r="DUN24" i="3" l="1"/>
  <c r="CZA25" i="3"/>
  <c r="CYZ25" i="3" l="1"/>
  <c r="CYY25" i="3" s="1"/>
  <c r="DUM24" i="3"/>
  <c r="CYX25" i="3" l="1"/>
  <c r="DUL24" i="3"/>
  <c r="DUK24" i="3" l="1"/>
  <c r="CYW25" i="3"/>
  <c r="CYV25" i="3" l="1"/>
  <c r="CYU25" i="3" s="1"/>
  <c r="DUJ24" i="3"/>
  <c r="CYT25" i="3" l="1"/>
  <c r="DUI24" i="3"/>
  <c r="DUH24" i="3" l="1"/>
  <c r="CYS25" i="3"/>
  <c r="CYR25" i="3" l="1"/>
  <c r="CYQ25" i="3" s="1"/>
  <c r="DUG24" i="3"/>
  <c r="CYP25" i="3" l="1"/>
  <c r="DUF24" i="3"/>
  <c r="DUE24" i="3" l="1"/>
  <c r="CYO25" i="3"/>
  <c r="CYN25" i="3" l="1"/>
  <c r="CYM25" i="3" s="1"/>
  <c r="DUD24" i="3"/>
  <c r="CYL25" i="3" l="1"/>
  <c r="DUC24" i="3"/>
  <c r="DUB24" i="3" l="1"/>
  <c r="CYK25" i="3"/>
  <c r="CYJ25" i="3" l="1"/>
  <c r="CYI25" i="3" s="1"/>
  <c r="DUA24" i="3"/>
  <c r="CYH25" i="3" l="1"/>
  <c r="DTZ24" i="3"/>
  <c r="DTY24" i="3" l="1"/>
  <c r="CYG25" i="3"/>
  <c r="CYF25" i="3" l="1"/>
  <c r="CYE25" i="3" s="1"/>
  <c r="DTX24" i="3"/>
  <c r="CYD25" i="3" l="1"/>
  <c r="DTW24" i="3"/>
  <c r="DTV24" i="3" s="1"/>
  <c r="DTU24" i="3" l="1"/>
  <c r="DTT24" i="3" s="1"/>
  <c r="CYC25" i="3"/>
  <c r="CYB25" i="3" s="1"/>
  <c r="CYA25" i="3" l="1"/>
  <c r="DTS24" i="3"/>
  <c r="DTR24" i="3" s="1"/>
  <c r="DTQ24" i="3" l="1"/>
  <c r="CXZ25" i="3"/>
  <c r="CXY25" i="3" l="1"/>
  <c r="DTP24" i="3"/>
  <c r="DTO24" i="3" l="1"/>
  <c r="DTN24" i="3" s="1"/>
  <c r="CXX25" i="3"/>
  <c r="DTM24" i="3" l="1"/>
  <c r="CXW25" i="3"/>
  <c r="CXV25" i="3" l="1"/>
  <c r="DTL24" i="3"/>
  <c r="DTK24" i="3" l="1"/>
  <c r="CXU25" i="3"/>
  <c r="CXT25" i="3" l="1"/>
  <c r="DTJ24" i="3"/>
  <c r="DTI24" i="3" l="1"/>
  <c r="DTH24" i="3" s="1"/>
  <c r="CXS25" i="3"/>
  <c r="DTG24" i="3" l="1"/>
  <c r="CXR25" i="3"/>
  <c r="CXQ25" i="3" l="1"/>
  <c r="DTF24" i="3"/>
  <c r="DTE24" i="3" l="1"/>
  <c r="DTD24" i="3" s="1"/>
  <c r="CXP25" i="3"/>
  <c r="DTC24" i="3" l="1"/>
  <c r="CXO25" i="3"/>
  <c r="CXN25" i="3" l="1"/>
  <c r="DTB24" i="3"/>
  <c r="DTA24" i="3" l="1"/>
  <c r="DSZ24" i="3" s="1"/>
  <c r="CXM25" i="3"/>
  <c r="DSY24" i="3" l="1"/>
  <c r="CXL25" i="3"/>
  <c r="CXK25" i="3" l="1"/>
  <c r="DSX24" i="3"/>
  <c r="DSW24" i="3" l="1"/>
  <c r="DSV24" i="3" s="1"/>
  <c r="CXJ25" i="3"/>
  <c r="DSU24" i="3" l="1"/>
  <c r="CXI25" i="3"/>
  <c r="CXH25" i="3" l="1"/>
  <c r="DST24" i="3"/>
  <c r="DSS24" i="3" l="1"/>
  <c r="DSR24" i="3" s="1"/>
  <c r="CXG25" i="3"/>
  <c r="DSQ24" i="3" l="1"/>
  <c r="CXF25" i="3"/>
  <c r="CXE25" i="3" l="1"/>
  <c r="DSP24" i="3"/>
  <c r="DSO24" i="3" l="1"/>
  <c r="DSN24" i="3" s="1"/>
  <c r="CXD25" i="3"/>
  <c r="DSM24" i="3" l="1"/>
  <c r="CXC25" i="3"/>
  <c r="CXB25" i="3" l="1"/>
  <c r="DSL24" i="3"/>
  <c r="DSK24" i="3" l="1"/>
  <c r="DSJ24" i="3" s="1"/>
  <c r="CXA25" i="3"/>
  <c r="DSI24" i="3" l="1"/>
  <c r="CWZ25" i="3"/>
  <c r="CWY25" i="3" l="1"/>
  <c r="DSH24" i="3"/>
  <c r="DSG24" i="3" l="1"/>
  <c r="DSF24" i="3" s="1"/>
  <c r="CWX25" i="3"/>
  <c r="DSE24" i="3" l="1"/>
  <c r="CWW25" i="3"/>
  <c r="CWV25" i="3" l="1"/>
  <c r="DSD24" i="3"/>
  <c r="DSC24" i="3" l="1"/>
  <c r="DSB24" i="3" s="1"/>
  <c r="CWU25" i="3"/>
  <c r="DSA24" i="3" l="1"/>
  <c r="CWT25" i="3"/>
  <c r="CWS25" i="3" l="1"/>
  <c r="DRZ24" i="3"/>
  <c r="DRY24" i="3" l="1"/>
  <c r="DRX24" i="3" s="1"/>
  <c r="CWR25" i="3"/>
  <c r="DRW24" i="3" l="1"/>
  <c r="CWQ25" i="3"/>
  <c r="CWP25" i="3" l="1"/>
  <c r="DRV24" i="3"/>
  <c r="DRU24" i="3" l="1"/>
  <c r="DRT24" i="3" s="1"/>
  <c r="CWO25" i="3"/>
  <c r="DRS24" i="3" l="1"/>
  <c r="CWN25" i="3"/>
  <c r="CWM25" i="3" l="1"/>
  <c r="DRR24" i="3"/>
  <c r="DRQ24" i="3" l="1"/>
  <c r="DRP24" i="3" s="1"/>
  <c r="CWL25" i="3"/>
  <c r="DRO24" i="3" l="1"/>
  <c r="CWK25" i="3"/>
  <c r="CWJ25" i="3" l="1"/>
  <c r="DRN24" i="3"/>
  <c r="DRM24" i="3" l="1"/>
  <c r="DRL24" i="3" s="1"/>
  <c r="CWI25" i="3"/>
  <c r="DRK24" i="3" l="1"/>
  <c r="CWH25" i="3"/>
  <c r="CWG25" i="3" l="1"/>
  <c r="DRJ24" i="3"/>
  <c r="DRI24" i="3" l="1"/>
  <c r="DRH24" i="3" s="1"/>
  <c r="CWF25" i="3"/>
  <c r="DRG24" i="3" l="1"/>
  <c r="CWE25" i="3"/>
  <c r="CWD25" i="3" l="1"/>
  <c r="DRF24" i="3"/>
  <c r="DRE24" i="3" l="1"/>
  <c r="DRD24" i="3" s="1"/>
  <c r="CWC25" i="3"/>
  <c r="DRC24" i="3" l="1"/>
  <c r="CWB25" i="3"/>
  <c r="CWA25" i="3" l="1"/>
  <c r="DRB24" i="3"/>
  <c r="DRA24" i="3" l="1"/>
  <c r="DQZ24" i="3" s="1"/>
  <c r="CVZ25" i="3"/>
  <c r="DQY24" i="3" l="1"/>
  <c r="CVY25" i="3"/>
  <c r="CVX25" i="3" l="1"/>
  <c r="DQX24" i="3"/>
  <c r="DQW24" i="3" l="1"/>
  <c r="DQV24" i="3" s="1"/>
  <c r="CVW25" i="3"/>
  <c r="DQU24" i="3" l="1"/>
  <c r="CVV25" i="3"/>
  <c r="CVU25" i="3" l="1"/>
  <c r="DQT24" i="3"/>
  <c r="DQS24" i="3" l="1"/>
  <c r="DQR24" i="3" s="1"/>
  <c r="CVT25" i="3"/>
  <c r="DQQ24" i="3" l="1"/>
  <c r="CVS25" i="3"/>
  <c r="CVR25" i="3" l="1"/>
  <c r="DQP24" i="3"/>
  <c r="DQO24" i="3" l="1"/>
  <c r="DQN24" i="3" s="1"/>
  <c r="CVQ25" i="3"/>
  <c r="DQM24" i="3" l="1"/>
  <c r="CVP25" i="3"/>
  <c r="CVO25" i="3" l="1"/>
  <c r="DQL24" i="3"/>
  <c r="DQK24" i="3" l="1"/>
  <c r="DQJ24" i="3" s="1"/>
  <c r="CVN25" i="3"/>
  <c r="DQI24" i="3" l="1"/>
  <c r="CVM25" i="3"/>
  <c r="CVL25" i="3" l="1"/>
  <c r="DQH24" i="3"/>
  <c r="DQG24" i="3" l="1"/>
  <c r="DQF24" i="3" s="1"/>
  <c r="CVK25" i="3"/>
  <c r="DQE24" i="3" l="1"/>
  <c r="CVJ25" i="3"/>
  <c r="CVI25" i="3" l="1"/>
  <c r="DQD24" i="3"/>
  <c r="DQC24" i="3" l="1"/>
  <c r="DQB24" i="3" s="1"/>
  <c r="CVH25" i="3"/>
  <c r="DQA24" i="3" l="1"/>
  <c r="CVG25" i="3"/>
  <c r="CVF25" i="3" l="1"/>
  <c r="DPZ24" i="3"/>
  <c r="DPY24" i="3" l="1"/>
  <c r="DPX24" i="3" s="1"/>
  <c r="CVE25" i="3"/>
  <c r="DPW24" i="3" l="1"/>
  <c r="CVD25" i="3"/>
  <c r="CVC25" i="3" l="1"/>
  <c r="DPV24" i="3"/>
  <c r="DPU24" i="3" l="1"/>
  <c r="DPT24" i="3" s="1"/>
  <c r="CVB25" i="3"/>
  <c r="DPS24" i="3" l="1"/>
  <c r="CVA25" i="3"/>
  <c r="CUZ25" i="3" l="1"/>
  <c r="DPR24" i="3"/>
  <c r="DPQ24" i="3" l="1"/>
  <c r="DPP24" i="3" s="1"/>
  <c r="CUY25" i="3"/>
  <c r="DPO24" i="3" l="1"/>
  <c r="CUX25" i="3"/>
  <c r="CUW25" i="3" l="1"/>
  <c r="DPN24" i="3"/>
  <c r="DPM24" i="3" l="1"/>
  <c r="DPL24" i="3" s="1"/>
  <c r="CUV25" i="3"/>
  <c r="DPK24" i="3" l="1"/>
  <c r="CUU25" i="3"/>
  <c r="CUT25" i="3" l="1"/>
  <c r="DPJ24" i="3"/>
  <c r="DPI24" i="3" l="1"/>
  <c r="DPH24" i="3" s="1"/>
  <c r="CUS25" i="3"/>
  <c r="DPG24" i="3" l="1"/>
  <c r="CUR25" i="3"/>
  <c r="CUQ25" i="3" l="1"/>
  <c r="DPF24" i="3"/>
  <c r="DPE24" i="3" l="1"/>
  <c r="DPD24" i="3" s="1"/>
  <c r="CUP25" i="3"/>
  <c r="DPC24" i="3" l="1"/>
  <c r="CUO25" i="3"/>
  <c r="CUN25" i="3" l="1"/>
  <c r="DPB24" i="3"/>
  <c r="DPA24" i="3" l="1"/>
  <c r="DOZ24" i="3" s="1"/>
  <c r="CUM25" i="3"/>
  <c r="DOY24" i="3" l="1"/>
  <c r="CUL25" i="3"/>
  <c r="CUK25" i="3" l="1"/>
  <c r="DOX24" i="3"/>
  <c r="DOW24" i="3" l="1"/>
  <c r="DOV24" i="3" s="1"/>
  <c r="CUJ25" i="3"/>
  <c r="DOU24" i="3" l="1"/>
  <c r="CUI25" i="3"/>
  <c r="CUH25" i="3" l="1"/>
  <c r="DOT24" i="3"/>
  <c r="DOS24" i="3" l="1"/>
  <c r="DOR24" i="3" s="1"/>
  <c r="CUG25" i="3"/>
  <c r="DOQ24" i="3" l="1"/>
  <c r="CUF25" i="3"/>
  <c r="CUE25" i="3" l="1"/>
  <c r="DOP24" i="3"/>
  <c r="DOO24" i="3" l="1"/>
  <c r="DON24" i="3" s="1"/>
  <c r="CUD25" i="3"/>
  <c r="DOM24" i="3" l="1"/>
  <c r="CUC25" i="3"/>
  <c r="CUB25" i="3" l="1"/>
  <c r="DOL24" i="3"/>
  <c r="DOK24" i="3" l="1"/>
  <c r="DOJ24" i="3" s="1"/>
  <c r="CUA25" i="3"/>
  <c r="DOI24" i="3" l="1"/>
  <c r="CTZ25" i="3"/>
  <c r="CTY25" i="3" l="1"/>
  <c r="DOH24" i="3"/>
  <c r="DOG24" i="3" l="1"/>
  <c r="DOF24" i="3" s="1"/>
  <c r="CTX25" i="3"/>
  <c r="DOE24" i="3" l="1"/>
  <c r="CTW25" i="3"/>
  <c r="CTV25" i="3" l="1"/>
  <c r="DOD24" i="3"/>
  <c r="DOC24" i="3" l="1"/>
  <c r="DOB24" i="3" s="1"/>
  <c r="CTU25" i="3"/>
  <c r="DOA24" i="3" l="1"/>
  <c r="CTT25" i="3"/>
  <c r="CTS25" i="3" l="1"/>
  <c r="DNZ24" i="3"/>
  <c r="DNY24" i="3" l="1"/>
  <c r="DNX24" i="3" s="1"/>
  <c r="CTR25" i="3"/>
  <c r="DNW24" i="3" l="1"/>
  <c r="CTQ25" i="3"/>
  <c r="CTP25" i="3" l="1"/>
  <c r="DNV24" i="3"/>
  <c r="DNU24" i="3" l="1"/>
  <c r="DNT24" i="3" s="1"/>
  <c r="CTO25" i="3"/>
  <c r="DNS24" i="3" l="1"/>
  <c r="CTN25" i="3"/>
  <c r="CTM25" i="3" l="1"/>
  <c r="DNR24" i="3"/>
  <c r="DNQ24" i="3" l="1"/>
  <c r="DNP24" i="3" s="1"/>
  <c r="CTL25" i="3"/>
  <c r="DNO24" i="3" l="1"/>
  <c r="CTK25" i="3"/>
  <c r="CTJ25" i="3" l="1"/>
  <c r="DNN24" i="3"/>
  <c r="DNM24" i="3" l="1"/>
  <c r="DNL24" i="3" s="1"/>
  <c r="CTI25" i="3"/>
  <c r="DNK24" i="3" l="1"/>
  <c r="CTH25" i="3"/>
  <c r="CTG25" i="3" l="1"/>
  <c r="DNJ24" i="3"/>
  <c r="DNI24" i="3" l="1"/>
  <c r="DNH24" i="3" s="1"/>
  <c r="CTF25" i="3"/>
  <c r="DNG24" i="3" l="1"/>
  <c r="CTE25" i="3"/>
  <c r="CTD25" i="3" l="1"/>
  <c r="DNF24" i="3"/>
  <c r="DNE24" i="3" l="1"/>
  <c r="DND24" i="3" s="1"/>
  <c r="CTC25" i="3"/>
  <c r="DNC24" i="3" l="1"/>
  <c r="CTB25" i="3"/>
  <c r="CTA25" i="3" l="1"/>
  <c r="DNB24" i="3"/>
  <c r="DNA24" i="3" l="1"/>
  <c r="DMZ24" i="3" s="1"/>
  <c r="CSZ25" i="3"/>
  <c r="DMY24" i="3" l="1"/>
  <c r="CSY25" i="3"/>
  <c r="CSX25" i="3" l="1"/>
  <c r="DMX24" i="3"/>
  <c r="DMW24" i="3" l="1"/>
  <c r="DMV24" i="3" s="1"/>
  <c r="CSW25" i="3"/>
  <c r="DMU24" i="3" l="1"/>
  <c r="CSV25" i="3"/>
  <c r="CSU25" i="3" l="1"/>
  <c r="DMT24" i="3"/>
  <c r="DMS24" i="3" l="1"/>
  <c r="DMR24" i="3" s="1"/>
  <c r="CST25" i="3"/>
  <c r="DMQ24" i="3" l="1"/>
  <c r="CSS25" i="3"/>
  <c r="CSR25" i="3" l="1"/>
  <c r="DMP24" i="3"/>
  <c r="DMO24" i="3" l="1"/>
  <c r="DMN24" i="3" s="1"/>
  <c r="CSQ25" i="3"/>
  <c r="DMM24" i="3" l="1"/>
  <c r="CSP25" i="3"/>
  <c r="CSO25" i="3" l="1"/>
  <c r="DML24" i="3"/>
  <c r="DMK24" i="3" l="1"/>
  <c r="DMJ24" i="3" s="1"/>
  <c r="CSN25" i="3"/>
  <c r="DMI24" i="3" l="1"/>
  <c r="CSM25" i="3"/>
  <c r="CSL25" i="3" l="1"/>
  <c r="DMH24" i="3"/>
  <c r="DMG24" i="3" l="1"/>
  <c r="DMF24" i="3" s="1"/>
  <c r="CSK25" i="3"/>
  <c r="DME24" i="3" l="1"/>
  <c r="CSJ25" i="3"/>
  <c r="CSI25" i="3" l="1"/>
  <c r="DMD24" i="3"/>
  <c r="DMC24" i="3" l="1"/>
  <c r="DMB24" i="3" s="1"/>
  <c r="CSH25" i="3"/>
  <c r="DMA24" i="3" l="1"/>
  <c r="CSG25" i="3"/>
  <c r="CSF25" i="3" l="1"/>
  <c r="DLZ24" i="3"/>
  <c r="DLY24" i="3" l="1"/>
  <c r="DLX24" i="3" s="1"/>
  <c r="CSE25" i="3"/>
  <c r="DLW24" i="3" l="1"/>
  <c r="CSD25" i="3"/>
  <c r="CSC25" i="3" l="1"/>
  <c r="DLV24" i="3"/>
  <c r="DLU24" i="3" l="1"/>
  <c r="DLT24" i="3" s="1"/>
  <c r="CSB25" i="3"/>
  <c r="DLS24" i="3" l="1"/>
  <c r="CSA25" i="3"/>
  <c r="CRZ25" i="3" l="1"/>
  <c r="DLR24" i="3"/>
  <c r="DLQ24" i="3" l="1"/>
  <c r="DLP24" i="3" s="1"/>
  <c r="CRY25" i="3"/>
  <c r="DLO24" i="3" l="1"/>
  <c r="CRX25" i="3"/>
  <c r="CRW25" i="3" l="1"/>
  <c r="DLN24" i="3"/>
  <c r="DLM24" i="3" l="1"/>
  <c r="DLL24" i="3" s="1"/>
  <c r="CRV25" i="3"/>
  <c r="DLK24" i="3" l="1"/>
  <c r="CRU25" i="3"/>
  <c r="CRT25" i="3" l="1"/>
  <c r="DLJ24" i="3"/>
  <c r="DLI24" i="3" l="1"/>
  <c r="DLH24" i="3" s="1"/>
  <c r="CRS25" i="3"/>
  <c r="DLG24" i="3" l="1"/>
  <c r="CRR25" i="3"/>
  <c r="CRQ25" i="3" l="1"/>
  <c r="DLF24" i="3"/>
  <c r="DLE24" i="3" l="1"/>
  <c r="DLD24" i="3" s="1"/>
  <c r="CRP25" i="3"/>
  <c r="DLC24" i="3" l="1"/>
  <c r="CRO25" i="3"/>
  <c r="CRN25" i="3" l="1"/>
  <c r="DLB24" i="3"/>
  <c r="DLA24" i="3" l="1"/>
  <c r="DKZ24" i="3" s="1"/>
  <c r="CRM25" i="3"/>
  <c r="DKY24" i="3" l="1"/>
  <c r="CRL25" i="3"/>
  <c r="CRK25" i="3" l="1"/>
  <c r="DKX24" i="3"/>
  <c r="DKW24" i="3" l="1"/>
  <c r="DKV24" i="3" s="1"/>
  <c r="CRJ25" i="3"/>
  <c r="DKU24" i="3" l="1"/>
  <c r="CRI25" i="3"/>
  <c r="CRH25" i="3" l="1"/>
  <c r="DKT24" i="3"/>
  <c r="DKS24" i="3" l="1"/>
  <c r="DKR24" i="3" s="1"/>
  <c r="CRG25" i="3"/>
  <c r="DKQ24" i="3" l="1"/>
  <c r="CRF25" i="3"/>
  <c r="CRE25" i="3" l="1"/>
  <c r="DKP24" i="3"/>
  <c r="DKO24" i="3" l="1"/>
  <c r="DKN24" i="3" s="1"/>
  <c r="CRD25" i="3"/>
  <c r="DKM24" i="3" l="1"/>
  <c r="CRC25" i="3"/>
  <c r="CRB25" i="3" l="1"/>
  <c r="DKL24" i="3"/>
  <c r="DKK24" i="3" l="1"/>
  <c r="DKJ24" i="3" s="1"/>
  <c r="CRA25" i="3"/>
  <c r="DKI24" i="3" l="1"/>
  <c r="CQZ25" i="3"/>
  <c r="CQY25" i="3" l="1"/>
  <c r="DKH24" i="3"/>
  <c r="DKG24" i="3" l="1"/>
  <c r="DKF24" i="3" s="1"/>
  <c r="CQX25" i="3"/>
  <c r="DKE24" i="3" l="1"/>
  <c r="CQW25" i="3"/>
  <c r="CQV25" i="3" l="1"/>
  <c r="DKD24" i="3"/>
  <c r="DKC24" i="3" l="1"/>
  <c r="DKB24" i="3" s="1"/>
  <c r="CQU25" i="3"/>
  <c r="DKA24" i="3" l="1"/>
  <c r="CQT25" i="3"/>
  <c r="CQS25" i="3" l="1"/>
  <c r="DJZ24" i="3"/>
  <c r="DJY24" i="3" l="1"/>
  <c r="DJX24" i="3" s="1"/>
  <c r="CQR25" i="3"/>
  <c r="DJW24" i="3" l="1"/>
  <c r="CQQ25" i="3"/>
  <c r="CQP25" i="3" l="1"/>
  <c r="DJV24" i="3"/>
  <c r="DJU24" i="3" l="1"/>
  <c r="DJT24" i="3" s="1"/>
  <c r="CQO25" i="3"/>
  <c r="DJS24" i="3" l="1"/>
  <c r="CQN25" i="3"/>
  <c r="CQM25" i="3" l="1"/>
  <c r="DJR24" i="3"/>
  <c r="DJQ24" i="3" l="1"/>
  <c r="DJP24" i="3" s="1"/>
  <c r="CQL25" i="3"/>
  <c r="DJO24" i="3" l="1"/>
  <c r="CQK25" i="3"/>
  <c r="CQJ25" i="3" l="1"/>
  <c r="DJN24" i="3"/>
  <c r="DJM24" i="3" l="1"/>
  <c r="DJL24" i="3" s="1"/>
  <c r="CQI25" i="3"/>
  <c r="DJK24" i="3" l="1"/>
  <c r="CQH25" i="3"/>
  <c r="CQG25" i="3" l="1"/>
  <c r="DJJ24" i="3"/>
  <c r="DJI24" i="3" l="1"/>
  <c r="DJH24" i="3" s="1"/>
  <c r="CQF25" i="3"/>
  <c r="DJG24" i="3" l="1"/>
  <c r="CQE25" i="3"/>
  <c r="CQD25" i="3" l="1"/>
  <c r="DJF24" i="3"/>
  <c r="DJE24" i="3" l="1"/>
  <c r="DJD24" i="3" s="1"/>
  <c r="CQC25" i="3"/>
  <c r="DJC24" i="3" l="1"/>
  <c r="CQB25" i="3"/>
  <c r="CQA25" i="3" l="1"/>
  <c r="DJB24" i="3"/>
  <c r="DJA24" i="3" l="1"/>
  <c r="DIZ24" i="3" s="1"/>
  <c r="CPZ25" i="3"/>
  <c r="DIY24" i="3" l="1"/>
  <c r="CPY25" i="3"/>
  <c r="CPX25" i="3" l="1"/>
  <c r="DIX24" i="3"/>
  <c r="DIW24" i="3" l="1"/>
  <c r="DIV24" i="3" s="1"/>
  <c r="CPW25" i="3"/>
  <c r="DIU24" i="3" l="1"/>
  <c r="CPV25" i="3"/>
  <c r="CPU25" i="3" l="1"/>
  <c r="DIT24" i="3"/>
  <c r="DIS24" i="3" l="1"/>
  <c r="DIR24" i="3" s="1"/>
  <c r="CPT25" i="3"/>
  <c r="DIQ24" i="3" l="1"/>
  <c r="CPS25" i="3"/>
  <c r="CPR25" i="3" l="1"/>
  <c r="DIP24" i="3"/>
  <c r="DIO24" i="3" l="1"/>
  <c r="CPQ25" i="3"/>
  <c r="CPP25" i="3" l="1"/>
  <c r="DIN24" i="3"/>
  <c r="DIM24" i="3" l="1"/>
  <c r="DIL24" i="3" s="1"/>
  <c r="CPO25" i="3"/>
  <c r="DIK24" i="3" l="1"/>
  <c r="CPN25" i="3"/>
  <c r="CPM25" i="3" l="1"/>
  <c r="DIJ24" i="3"/>
  <c r="DII24" i="3" l="1"/>
  <c r="DIH24" i="3" s="1"/>
  <c r="CPL25" i="3"/>
  <c r="DIG24" i="3" l="1"/>
  <c r="CPK25" i="3"/>
  <c r="CPJ25" i="3" l="1"/>
  <c r="DIF24" i="3"/>
  <c r="DIE24" i="3" l="1"/>
  <c r="DID24" i="3" s="1"/>
  <c r="CPI25" i="3"/>
  <c r="DIC24" i="3" l="1"/>
  <c r="CPH25" i="3"/>
  <c r="CPG25" i="3" l="1"/>
  <c r="DIB24" i="3"/>
  <c r="DIA24" i="3" l="1"/>
  <c r="DHZ24" i="3" s="1"/>
  <c r="CPF25" i="3"/>
  <c r="DHY24" i="3" l="1"/>
  <c r="CPE25" i="3"/>
  <c r="CPD25" i="3" l="1"/>
  <c r="DHX24" i="3"/>
  <c r="DHW24" i="3" l="1"/>
  <c r="DHV24" i="3" s="1"/>
  <c r="CPC25" i="3"/>
  <c r="DHU24" i="3" l="1"/>
  <c r="CPB25" i="3"/>
  <c r="CPA25" i="3" l="1"/>
  <c r="DHT24" i="3"/>
  <c r="DHS24" i="3" l="1"/>
  <c r="DHR24" i="3" s="1"/>
  <c r="COZ25" i="3"/>
  <c r="DHQ24" i="3" l="1"/>
  <c r="COY25" i="3"/>
  <c r="COX25" i="3" l="1"/>
  <c r="DHP24" i="3"/>
  <c r="DHO24" i="3" l="1"/>
  <c r="DHN24" i="3" s="1"/>
  <c r="COW25" i="3"/>
  <c r="DHM24" i="3" l="1"/>
  <c r="COV25" i="3"/>
  <c r="COU25" i="3" l="1"/>
  <c r="DHL24" i="3"/>
  <c r="DHK24" i="3" l="1"/>
  <c r="DHJ24" i="3" s="1"/>
  <c r="COT25" i="3"/>
  <c r="DHI24" i="3" l="1"/>
  <c r="COS25" i="3"/>
  <c r="COR25" i="3" l="1"/>
  <c r="DHH24" i="3"/>
  <c r="DHG24" i="3" l="1"/>
  <c r="DHF24" i="3" s="1"/>
  <c r="COQ25" i="3"/>
  <c r="DHE24" i="3" l="1"/>
  <c r="COP25" i="3"/>
  <c r="COO25" i="3" l="1"/>
  <c r="DHD24" i="3"/>
  <c r="DHC24" i="3" l="1"/>
  <c r="DHB24" i="3" s="1"/>
  <c r="CON25" i="3"/>
  <c r="DHA24" i="3" l="1"/>
  <c r="COM25" i="3"/>
  <c r="COL25" i="3" l="1"/>
  <c r="DGZ24" i="3"/>
  <c r="DGY24" i="3" l="1"/>
  <c r="DGX24" i="3" s="1"/>
  <c r="COK25" i="3"/>
  <c r="DGW24" i="3" l="1"/>
  <c r="COJ25" i="3"/>
  <c r="COI25" i="3" l="1"/>
  <c r="DGV24" i="3"/>
  <c r="DGU24" i="3" l="1"/>
  <c r="DGT24" i="3" s="1"/>
  <c r="COH25" i="3"/>
  <c r="DGS24" i="3" l="1"/>
  <c r="COG25" i="3"/>
  <c r="COF25" i="3" l="1"/>
  <c r="DGR24" i="3"/>
  <c r="DGQ24" i="3" l="1"/>
  <c r="DGP24" i="3" s="1"/>
  <c r="COE25" i="3"/>
  <c r="DGO24" i="3" l="1"/>
  <c r="COD25" i="3"/>
  <c r="COC25" i="3" l="1"/>
  <c r="DGN24" i="3"/>
  <c r="DGM24" i="3" l="1"/>
  <c r="DGL24" i="3" s="1"/>
  <c r="COB25" i="3"/>
  <c r="DGK24" i="3" l="1"/>
  <c r="COA25" i="3"/>
  <c r="CNZ25" i="3" l="1"/>
  <c r="DGJ24" i="3"/>
  <c r="DGI24" i="3" l="1"/>
  <c r="DGH24" i="3" s="1"/>
  <c r="CNY25" i="3"/>
  <c r="DGG24" i="3" l="1"/>
  <c r="CNX25" i="3"/>
  <c r="CNW25" i="3" l="1"/>
  <c r="DGF24" i="3"/>
  <c r="DGE24" i="3" l="1"/>
  <c r="DGD24" i="3" s="1"/>
  <c r="CNV25" i="3"/>
  <c r="DGC24" i="3" l="1"/>
  <c r="CNU25" i="3"/>
  <c r="CNT25" i="3" l="1"/>
  <c r="DGB24" i="3"/>
  <c r="DGA24" i="3" l="1"/>
  <c r="DFZ24" i="3" s="1"/>
  <c r="CNS25" i="3"/>
  <c r="DFY24" i="3" l="1"/>
  <c r="CNR25" i="3"/>
  <c r="CNQ25" i="3" l="1"/>
  <c r="DFX24" i="3"/>
  <c r="DFW24" i="3" l="1"/>
  <c r="DFV24" i="3" s="1"/>
  <c r="CNP25" i="3"/>
  <c r="DFU24" i="3" l="1"/>
  <c r="CNO25" i="3"/>
  <c r="CNN25" i="3" l="1"/>
  <c r="DFT24" i="3"/>
  <c r="DFS24" i="3" l="1"/>
  <c r="DFR24" i="3" s="1"/>
  <c r="CNM25" i="3"/>
  <c r="DFQ24" i="3" l="1"/>
  <c r="CNL25" i="3"/>
  <c r="CNK25" i="3" l="1"/>
  <c r="DFP24" i="3"/>
  <c r="DFO24" i="3" l="1"/>
  <c r="DFN24" i="3" s="1"/>
  <c r="CNJ25" i="3"/>
  <c r="DFM24" i="3" l="1"/>
  <c r="CNI25" i="3"/>
  <c r="CNH25" i="3" l="1"/>
  <c r="DFL24" i="3"/>
  <c r="DFK24" i="3" l="1"/>
  <c r="DFJ24" i="3" s="1"/>
  <c r="CNG25" i="3"/>
  <c r="DFI24" i="3" l="1"/>
  <c r="CNF25" i="3"/>
  <c r="CNE25" i="3" l="1"/>
  <c r="DFH24" i="3"/>
  <c r="DFG24" i="3" l="1"/>
  <c r="DFF24" i="3" s="1"/>
  <c r="CND25" i="3"/>
  <c r="DFE24" i="3" l="1"/>
  <c r="CNC25" i="3"/>
  <c r="CNB25" i="3" l="1"/>
  <c r="DFD24" i="3"/>
  <c r="DFC24" i="3" l="1"/>
  <c r="DFB24" i="3" s="1"/>
  <c r="CNA25" i="3"/>
  <c r="DFA24" i="3" l="1"/>
  <c r="CMZ25" i="3"/>
  <c r="CMY25" i="3" l="1"/>
  <c r="DEZ24" i="3"/>
  <c r="DEY24" i="3" l="1"/>
  <c r="DEX24" i="3" s="1"/>
  <c r="CMX25" i="3"/>
  <c r="DEW24" i="3" l="1"/>
  <c r="CMW25" i="3"/>
  <c r="CMV25" i="3" l="1"/>
  <c r="DEV24" i="3"/>
  <c r="DEU24" i="3" l="1"/>
  <c r="DET24" i="3" s="1"/>
  <c r="CMU25" i="3"/>
  <c r="DES24" i="3" l="1"/>
  <c r="CMT25" i="3"/>
  <c r="CMS25" i="3" l="1"/>
  <c r="DER24" i="3"/>
  <c r="DEQ24" i="3" l="1"/>
  <c r="DEP24" i="3" s="1"/>
  <c r="CMR25" i="3"/>
  <c r="DEO24" i="3" l="1"/>
  <c r="CMQ25" i="3"/>
  <c r="CMP25" i="3" l="1"/>
  <c r="DEN24" i="3"/>
  <c r="DEM24" i="3" l="1"/>
  <c r="DEL24" i="3" s="1"/>
  <c r="CMO25" i="3"/>
  <c r="DEK24" i="3" l="1"/>
  <c r="CMN25" i="3"/>
  <c r="CMM25" i="3" l="1"/>
  <c r="DEJ24" i="3"/>
  <c r="DEI24" i="3" l="1"/>
  <c r="DEH24" i="3" s="1"/>
  <c r="CML25" i="3"/>
  <c r="DEG24" i="3" l="1"/>
  <c r="CMK25" i="3"/>
  <c r="CMJ25" i="3" l="1"/>
  <c r="DEF24" i="3"/>
  <c r="DEE24" i="3" l="1"/>
  <c r="DED24" i="3" s="1"/>
  <c r="CMI25" i="3"/>
  <c r="DEC24" i="3" l="1"/>
  <c r="CMH25" i="3"/>
  <c r="CMG25" i="3" l="1"/>
  <c r="DEB24" i="3"/>
  <c r="DEA24" i="3" l="1"/>
  <c r="DDZ24" i="3" s="1"/>
  <c r="CMF25" i="3"/>
  <c r="DDY24" i="3" l="1"/>
  <c r="CME25" i="3"/>
  <c r="CMD25" i="3" l="1"/>
  <c r="DDX24" i="3"/>
  <c r="DDW24" i="3" l="1"/>
  <c r="DDV24" i="3" s="1"/>
  <c r="CMC25" i="3"/>
  <c r="DDU24" i="3" l="1"/>
  <c r="CMB25" i="3"/>
  <c r="CMA25" i="3" l="1"/>
  <c r="DDT24" i="3"/>
  <c r="DDS24" i="3" l="1"/>
  <c r="DDR24" i="3" s="1"/>
  <c r="CLZ25" i="3"/>
  <c r="DDQ24" i="3" l="1"/>
  <c r="CLY25" i="3"/>
  <c r="CLX25" i="3" l="1"/>
  <c r="DDP24" i="3"/>
  <c r="DDO24" i="3" l="1"/>
  <c r="DDN24" i="3" s="1"/>
  <c r="CLW25" i="3"/>
  <c r="DDM24" i="3" l="1"/>
  <c r="CLV25" i="3"/>
  <c r="CLU25" i="3" l="1"/>
  <c r="DDL24" i="3"/>
  <c r="DDK24" i="3" l="1"/>
  <c r="DDJ24" i="3" s="1"/>
  <c r="CLT25" i="3"/>
  <c r="DDI24" i="3" l="1"/>
  <c r="CLS25" i="3"/>
  <c r="CLR25" i="3" l="1"/>
  <c r="DDH24" i="3"/>
  <c r="DDG24" i="3" l="1"/>
  <c r="DDF24" i="3" s="1"/>
  <c r="CLQ25" i="3"/>
  <c r="DDE24" i="3" l="1"/>
  <c r="CLP25" i="3"/>
  <c r="CLO25" i="3" l="1"/>
  <c r="DDD24" i="3"/>
  <c r="DDC24" i="3" l="1"/>
  <c r="DDB24" i="3" s="1"/>
  <c r="CLN25" i="3"/>
  <c r="DDA24" i="3" l="1"/>
  <c r="CLM25" i="3"/>
  <c r="CLL25" i="3" l="1"/>
  <c r="DCZ24" i="3"/>
  <c r="DCY24" i="3" l="1"/>
  <c r="DCX24" i="3" s="1"/>
  <c r="CLK25" i="3"/>
  <c r="DCW24" i="3" l="1"/>
  <c r="CLJ25" i="3"/>
  <c r="CLI25" i="3" l="1"/>
  <c r="DCV24" i="3"/>
  <c r="DCU24" i="3" l="1"/>
  <c r="DCT24" i="3" s="1"/>
  <c r="CLH25" i="3"/>
  <c r="DCS24" i="3" l="1"/>
  <c r="CLG25" i="3"/>
  <c r="CLF25" i="3" l="1"/>
  <c r="DCR24" i="3"/>
  <c r="DCQ24" i="3" l="1"/>
  <c r="DCP24" i="3" s="1"/>
  <c r="CLE25" i="3"/>
  <c r="DCO24" i="3" l="1"/>
  <c r="CLD25" i="3"/>
  <c r="CLC25" i="3" l="1"/>
  <c r="DCN24" i="3"/>
  <c r="DCM24" i="3" l="1"/>
  <c r="DCL24" i="3" s="1"/>
  <c r="CLB25" i="3"/>
  <c r="DCK24" i="3" l="1"/>
  <c r="CLA25" i="3"/>
  <c r="CKZ25" i="3" l="1"/>
  <c r="DCJ24" i="3"/>
  <c r="DCI24" i="3" l="1"/>
  <c r="DCH24" i="3" s="1"/>
  <c r="CKY25" i="3"/>
  <c r="DCG24" i="3" l="1"/>
  <c r="CKX25" i="3"/>
  <c r="CKW25" i="3" l="1"/>
  <c r="DCF24" i="3"/>
  <c r="DCE24" i="3" l="1"/>
  <c r="DCD24" i="3" s="1"/>
  <c r="CKV25" i="3"/>
  <c r="DCC24" i="3" l="1"/>
  <c r="CKU25" i="3"/>
  <c r="CKT25" i="3" l="1"/>
  <c r="DCB24" i="3"/>
  <c r="DCA24" i="3" l="1"/>
  <c r="DBZ24" i="3" s="1"/>
  <c r="CKS25" i="3"/>
  <c r="DBY24" i="3" l="1"/>
  <c r="CKR25" i="3"/>
  <c r="CKQ25" i="3" l="1"/>
  <c r="DBX24" i="3"/>
  <c r="DBW24" i="3" l="1"/>
  <c r="DBV24" i="3" s="1"/>
  <c r="CKP25" i="3"/>
  <c r="DBU24" i="3" l="1"/>
  <c r="CKO25" i="3"/>
  <c r="CKN25" i="3" l="1"/>
  <c r="DBT24" i="3"/>
  <c r="DBS24" i="3" l="1"/>
  <c r="DBR24" i="3" s="1"/>
  <c r="CKM25" i="3"/>
  <c r="DBQ24" i="3" l="1"/>
  <c r="CKL25" i="3"/>
  <c r="CKK25" i="3" l="1"/>
  <c r="DBP24" i="3"/>
  <c r="DBO24" i="3" l="1"/>
  <c r="DBN24" i="3" s="1"/>
  <c r="CKJ25" i="3"/>
  <c r="DBM24" i="3" l="1"/>
  <c r="CKI25" i="3"/>
  <c r="CKH25" i="3" l="1"/>
  <c r="DBL24" i="3"/>
  <c r="DBK24" i="3" l="1"/>
  <c r="DBJ24" i="3" s="1"/>
  <c r="CKG25" i="3"/>
  <c r="DBI24" i="3" l="1"/>
  <c r="CKF25" i="3"/>
  <c r="CKE25" i="3" l="1"/>
  <c r="DBH24" i="3"/>
  <c r="DBG24" i="3" l="1"/>
  <c r="DBF24" i="3" s="1"/>
  <c r="CKD25" i="3"/>
  <c r="DBE24" i="3" l="1"/>
  <c r="CKC25" i="3"/>
  <c r="CKB25" i="3" l="1"/>
  <c r="DBD24" i="3"/>
  <c r="DBC24" i="3" l="1"/>
  <c r="DBB24" i="3" s="1"/>
  <c r="CKA25" i="3"/>
  <c r="DBA24" i="3" l="1"/>
  <c r="CJZ25" i="3"/>
  <c r="CJY25" i="3" l="1"/>
  <c r="DAZ24" i="3"/>
  <c r="DAY24" i="3" l="1"/>
  <c r="DAX24" i="3" s="1"/>
  <c r="CJX25" i="3"/>
  <c r="DAW24" i="3" l="1"/>
  <c r="CJW25" i="3"/>
  <c r="CJV25" i="3" l="1"/>
  <c r="DAV24" i="3"/>
  <c r="DAU24" i="3" l="1"/>
  <c r="DAT24" i="3" s="1"/>
  <c r="CJU25" i="3"/>
  <c r="DAS24" i="3" l="1"/>
  <c r="CJT25" i="3"/>
  <c r="CJS25" i="3" l="1"/>
  <c r="DAR24" i="3"/>
  <c r="DAQ24" i="3" l="1"/>
  <c r="DAP24" i="3" s="1"/>
  <c r="CJR25" i="3"/>
  <c r="DAO24" i="3" l="1"/>
  <c r="CJQ25" i="3"/>
  <c r="CJP25" i="3" l="1"/>
  <c r="DAN24" i="3"/>
  <c r="DAM24" i="3" l="1"/>
  <c r="DAL24" i="3" s="1"/>
  <c r="CJO25" i="3"/>
  <c r="DAK24" i="3" l="1"/>
  <c r="CJN25" i="3"/>
  <c r="CJM25" i="3" l="1"/>
  <c r="DAJ24" i="3"/>
  <c r="DAI24" i="3" l="1"/>
  <c r="DAH24" i="3" s="1"/>
  <c r="CJL25" i="3"/>
  <c r="DAG24" i="3" l="1"/>
  <c r="CJK25" i="3"/>
  <c r="CJJ25" i="3" l="1"/>
  <c r="DAF24" i="3"/>
  <c r="DAE24" i="3" l="1"/>
  <c r="CJI25" i="3"/>
  <c r="CJH25" i="3" l="1"/>
  <c r="DAD24" i="3"/>
  <c r="DAC24" i="3" l="1"/>
  <c r="DAB24" i="3" s="1"/>
  <c r="CJG25" i="3"/>
  <c r="DAA24" i="3" l="1"/>
  <c r="CJF25" i="3"/>
  <c r="CJE25" i="3" l="1"/>
  <c r="CZZ24" i="3"/>
  <c r="CZY24" i="3" l="1"/>
  <c r="CZX24" i="3" s="1"/>
  <c r="CJD25" i="3"/>
  <c r="CZW24" i="3" l="1"/>
  <c r="CJC25" i="3"/>
  <c r="CJB25" i="3" l="1"/>
  <c r="CZV24" i="3"/>
  <c r="CZU24" i="3" l="1"/>
  <c r="CZT24" i="3" s="1"/>
  <c r="CJA25" i="3"/>
  <c r="CZS24" i="3" l="1"/>
  <c r="CIZ25" i="3"/>
  <c r="CIY25" i="3" l="1"/>
  <c r="CZR24" i="3"/>
  <c r="CZQ24" i="3" l="1"/>
  <c r="CZP24" i="3" s="1"/>
  <c r="CIX25" i="3"/>
  <c r="CZO24" i="3" l="1"/>
  <c r="CIW25" i="3"/>
  <c r="CIV25" i="3" l="1"/>
  <c r="CZN24" i="3"/>
  <c r="CZM24" i="3" l="1"/>
  <c r="CZL24" i="3" s="1"/>
  <c r="CIU25" i="3"/>
  <c r="CZK24" i="3" l="1"/>
  <c r="CIT25" i="3"/>
  <c r="CIS25" i="3" l="1"/>
  <c r="CZJ24" i="3"/>
  <c r="CZI24" i="3" l="1"/>
  <c r="CZH24" i="3" s="1"/>
  <c r="CIR25" i="3"/>
  <c r="CZG24" i="3" l="1"/>
  <c r="CIQ25" i="3"/>
  <c r="CIP25" i="3" l="1"/>
  <c r="CZF24" i="3"/>
  <c r="CZE24" i="3" l="1"/>
  <c r="CZD24" i="3" s="1"/>
  <c r="CIO25" i="3"/>
  <c r="CZC24" i="3" l="1"/>
  <c r="CIN25" i="3"/>
  <c r="CIM25" i="3" l="1"/>
  <c r="CZB24" i="3"/>
  <c r="CZA24" i="3" l="1"/>
  <c r="CYZ24" i="3" s="1"/>
  <c r="CIL25" i="3"/>
  <c r="CYY24" i="3" l="1"/>
  <c r="CIK25" i="3"/>
  <c r="CIJ25" i="3" l="1"/>
  <c r="CYX24" i="3"/>
  <c r="CYW24" i="3" l="1"/>
  <c r="CYV24" i="3" s="1"/>
  <c r="CII25" i="3"/>
  <c r="CYU24" i="3" l="1"/>
  <c r="CIH25" i="3"/>
  <c r="CIG25" i="3" l="1"/>
  <c r="CYT24" i="3"/>
  <c r="CYS24" i="3" l="1"/>
  <c r="CYR24" i="3" s="1"/>
  <c r="CIF25" i="3"/>
  <c r="CYQ24" i="3" l="1"/>
  <c r="CIE25" i="3"/>
  <c r="CID25" i="3" l="1"/>
  <c r="CYP24" i="3"/>
  <c r="CYO24" i="3" l="1"/>
  <c r="CYN24" i="3" s="1"/>
  <c r="CIC25" i="3"/>
  <c r="CYM24" i="3" l="1"/>
  <c r="CIB25" i="3"/>
  <c r="CIA25" i="3" l="1"/>
  <c r="CYL24" i="3"/>
  <c r="CYK24" i="3" l="1"/>
  <c r="CYJ24" i="3" s="1"/>
  <c r="CHZ25" i="3"/>
  <c r="CYI24" i="3" l="1"/>
  <c r="CHY25" i="3"/>
  <c r="CHX25" i="3" l="1"/>
  <c r="CYH24" i="3"/>
  <c r="CYG24" i="3" l="1"/>
  <c r="CYF24" i="3" s="1"/>
  <c r="CHW25" i="3"/>
  <c r="CYE24" i="3" l="1"/>
  <c r="CHV25" i="3"/>
  <c r="CHU25" i="3" l="1"/>
  <c r="CYD24" i="3"/>
  <c r="CYC24" i="3" l="1"/>
  <c r="CYB24" i="3" s="1"/>
  <c r="CHT25" i="3"/>
  <c r="CYA24" i="3" l="1"/>
  <c r="CHS25" i="3"/>
  <c r="CHR25" i="3" l="1"/>
  <c r="CXZ24" i="3"/>
  <c r="CXY24" i="3" l="1"/>
  <c r="CXX24" i="3" s="1"/>
  <c r="CHQ25" i="3"/>
  <c r="CXW24" i="3" l="1"/>
  <c r="CHP25" i="3"/>
  <c r="CHO25" i="3" l="1"/>
  <c r="CXV24" i="3"/>
  <c r="CXU24" i="3" l="1"/>
  <c r="CXT24" i="3" s="1"/>
  <c r="CHN25" i="3"/>
  <c r="CXS24" i="3" l="1"/>
  <c r="CHM25" i="3"/>
  <c r="CHL25" i="3" l="1"/>
  <c r="CXR24" i="3"/>
  <c r="CXQ24" i="3" l="1"/>
  <c r="CXP24" i="3" s="1"/>
  <c r="CHK25" i="3"/>
  <c r="CXO24" i="3" l="1"/>
  <c r="CHJ25" i="3"/>
  <c r="CHI25" i="3" l="1"/>
  <c r="CXN24" i="3"/>
  <c r="CXM24" i="3" l="1"/>
  <c r="CXL24" i="3" s="1"/>
  <c r="CHH25" i="3"/>
  <c r="CXK24" i="3" l="1"/>
  <c r="CHG25" i="3"/>
  <c r="CHF25" i="3" l="1"/>
  <c r="CXJ24" i="3"/>
  <c r="CXI24" i="3" l="1"/>
  <c r="CXH24" i="3" s="1"/>
  <c r="CHE25" i="3"/>
  <c r="CXG24" i="3" l="1"/>
  <c r="CHD25" i="3"/>
  <c r="CHC25" i="3" l="1"/>
  <c r="CXF24" i="3"/>
  <c r="CXE24" i="3" l="1"/>
  <c r="CXD24" i="3" s="1"/>
  <c r="CHB25" i="3"/>
  <c r="CXC24" i="3" l="1"/>
  <c r="CHA25" i="3"/>
  <c r="CGZ25" i="3" l="1"/>
  <c r="CXB24" i="3"/>
  <c r="CXA24" i="3" l="1"/>
  <c r="CWZ24" i="3" s="1"/>
  <c r="CGY25" i="3"/>
  <c r="CWY24" i="3" l="1"/>
  <c r="CGX25" i="3"/>
  <c r="CGW25" i="3" l="1"/>
  <c r="CWX24" i="3"/>
  <c r="CWW24" i="3" l="1"/>
  <c r="CWV24" i="3" s="1"/>
  <c r="CGV25" i="3"/>
  <c r="CWU24" i="3" l="1"/>
  <c r="CGU25" i="3"/>
  <c r="CGT25" i="3" l="1"/>
  <c r="CWT24" i="3"/>
  <c r="CWS24" i="3" l="1"/>
  <c r="CWR24" i="3" s="1"/>
  <c r="CGS25" i="3"/>
  <c r="CWQ24" i="3" l="1"/>
  <c r="CGR25" i="3"/>
  <c r="CGQ25" i="3" l="1"/>
  <c r="CWP24" i="3"/>
  <c r="CWO24" i="3" l="1"/>
  <c r="CWN24" i="3" s="1"/>
  <c r="CGP25" i="3"/>
  <c r="CWM24" i="3" l="1"/>
  <c r="CGO25" i="3"/>
  <c r="CGN25" i="3" l="1"/>
  <c r="CWL24" i="3"/>
  <c r="CWK24" i="3" l="1"/>
  <c r="CWJ24" i="3" s="1"/>
  <c r="CGM25" i="3"/>
  <c r="CWI24" i="3" l="1"/>
  <c r="CGL25" i="3"/>
  <c r="CGK25" i="3" l="1"/>
  <c r="CWH24" i="3"/>
  <c r="CWG24" i="3" l="1"/>
  <c r="CWF24" i="3" s="1"/>
  <c r="CGJ25" i="3"/>
  <c r="CWE24" i="3" l="1"/>
  <c r="CGI25" i="3"/>
  <c r="CGH25" i="3" l="1"/>
  <c r="CWD24" i="3"/>
  <c r="CWC24" i="3" l="1"/>
  <c r="CWB24" i="3" s="1"/>
  <c r="CGG25" i="3"/>
  <c r="CWA24" i="3" l="1"/>
  <c r="CGF25" i="3"/>
  <c r="CGE25" i="3" l="1"/>
  <c r="CVZ24" i="3"/>
  <c r="CVY24" i="3" l="1"/>
  <c r="CVX24" i="3" s="1"/>
  <c r="CGD25" i="3"/>
  <c r="CVW24" i="3" l="1"/>
  <c r="CGC25" i="3"/>
  <c r="CGB25" i="3" l="1"/>
  <c r="CVV24" i="3"/>
  <c r="CVU24" i="3" l="1"/>
  <c r="CVT24" i="3" s="1"/>
  <c r="CGA25" i="3"/>
  <c r="CVS24" i="3" l="1"/>
  <c r="CFZ25" i="3"/>
  <c r="CFY25" i="3" l="1"/>
  <c r="CVR24" i="3"/>
  <c r="CVQ24" i="3" l="1"/>
  <c r="CVP24" i="3" s="1"/>
  <c r="CFX25" i="3"/>
  <c r="CVO24" i="3" l="1"/>
  <c r="CFW25" i="3"/>
  <c r="CFV25" i="3" l="1"/>
  <c r="CVN24" i="3"/>
  <c r="CVM24" i="3" l="1"/>
  <c r="CVL24" i="3" s="1"/>
  <c r="CFU25" i="3"/>
  <c r="CVK24" i="3" l="1"/>
  <c r="CFT25" i="3"/>
  <c r="CFS25" i="3" l="1"/>
  <c r="CVJ24" i="3"/>
  <c r="CVI24" i="3" l="1"/>
  <c r="CVH24" i="3" s="1"/>
  <c r="CFR25" i="3"/>
  <c r="CVG24" i="3" l="1"/>
  <c r="CFQ25" i="3"/>
  <c r="CFP25" i="3" l="1"/>
  <c r="CVF24" i="3"/>
  <c r="CVE24" i="3" l="1"/>
  <c r="CVD24" i="3" s="1"/>
  <c r="CFO25" i="3"/>
  <c r="CVC24" i="3" l="1"/>
  <c r="CFN25" i="3"/>
  <c r="CFM25" i="3" l="1"/>
  <c r="CVB24" i="3"/>
  <c r="CVA24" i="3" l="1"/>
  <c r="CUZ24" i="3" s="1"/>
  <c r="CFL25" i="3"/>
  <c r="CUY24" i="3" l="1"/>
  <c r="CFK25" i="3"/>
  <c r="CFJ25" i="3" l="1"/>
  <c r="CUX24" i="3"/>
  <c r="CUW24" i="3" l="1"/>
  <c r="CUV24" i="3" s="1"/>
  <c r="CFI25" i="3"/>
  <c r="CUU24" i="3" l="1"/>
  <c r="CFH25" i="3"/>
  <c r="CFG25" i="3" l="1"/>
  <c r="CFF25" i="3" s="1"/>
  <c r="CUT24" i="3"/>
  <c r="CUS24" i="3" s="1"/>
  <c r="CUR24" i="3" l="1"/>
  <c r="CFE25" i="3"/>
  <c r="CFD25" i="3" l="1"/>
  <c r="CUQ24" i="3"/>
  <c r="CUP24" i="3" l="1"/>
  <c r="CUO24" i="3" s="1"/>
  <c r="CFC25" i="3"/>
  <c r="CUN24" i="3" l="1"/>
  <c r="CFB25" i="3"/>
  <c r="CFA25" i="3" l="1"/>
  <c r="CUM24" i="3"/>
  <c r="CUL24" i="3" l="1"/>
  <c r="CUK24" i="3" s="1"/>
  <c r="CEZ25" i="3"/>
  <c r="CUJ24" i="3" l="1"/>
  <c r="CEY25" i="3"/>
  <c r="CEX25" i="3" l="1"/>
  <c r="CUI24" i="3"/>
  <c r="CUH24" i="3" l="1"/>
  <c r="CUG24" i="3" s="1"/>
  <c r="CEW25" i="3"/>
  <c r="CUF24" i="3" l="1"/>
  <c r="CEV25" i="3"/>
  <c r="CEU25" i="3" l="1"/>
  <c r="CUE24" i="3"/>
  <c r="CUD24" i="3" l="1"/>
  <c r="CUC24" i="3" s="1"/>
  <c r="CET25" i="3"/>
  <c r="CUB24" i="3" l="1"/>
  <c r="CES25" i="3"/>
  <c r="CER25" i="3" l="1"/>
  <c r="CUA24" i="3"/>
  <c r="CTZ24" i="3" l="1"/>
  <c r="CEQ25" i="3"/>
  <c r="CEP25" i="3" l="1"/>
  <c r="CTY24" i="3"/>
  <c r="CTX24" i="3" l="1"/>
  <c r="CTW24" i="3" s="1"/>
  <c r="CEO25" i="3"/>
  <c r="CTV24" i="3" l="1"/>
  <c r="CEN25" i="3"/>
  <c r="CEM25" i="3" l="1"/>
  <c r="CTU24" i="3"/>
  <c r="CTT24" i="3" l="1"/>
  <c r="CTS24" i="3" s="1"/>
  <c r="CEL25" i="3"/>
  <c r="CTR24" i="3" l="1"/>
  <c r="CEK25" i="3"/>
  <c r="CEJ25" i="3" l="1"/>
  <c r="CEI25" i="3" s="1"/>
  <c r="CTQ24" i="3"/>
  <c r="CTP24" i="3" s="1"/>
  <c r="CTO24" i="3" l="1"/>
  <c r="CEH25" i="3"/>
  <c r="CEG25" i="3" l="1"/>
  <c r="CTN24" i="3"/>
  <c r="CTM24" i="3" l="1"/>
  <c r="CTL24" i="3" s="1"/>
  <c r="CEF25" i="3"/>
  <c r="CTK24" i="3" l="1"/>
  <c r="CEE25" i="3"/>
  <c r="CED25" i="3" l="1"/>
  <c r="CTJ24" i="3"/>
  <c r="CTI24" i="3" l="1"/>
  <c r="CEC25" i="3"/>
  <c r="CEB25" i="3" l="1"/>
  <c r="CTH24" i="3"/>
  <c r="CTG24" i="3" l="1"/>
  <c r="CTF24" i="3" s="1"/>
  <c r="CEA25" i="3"/>
  <c r="CTE24" i="3" l="1"/>
  <c r="CDZ25" i="3"/>
  <c r="CDY25" i="3" l="1"/>
  <c r="CTD24" i="3"/>
  <c r="CTC24" i="3" l="1"/>
  <c r="CTB24" i="3" s="1"/>
  <c r="CDX25" i="3"/>
  <c r="CTA24" i="3" l="1"/>
  <c r="CDW25" i="3"/>
  <c r="CDV25" i="3" l="1"/>
  <c r="CSZ24" i="3"/>
  <c r="CSY24" i="3" l="1"/>
  <c r="CSX24" i="3" s="1"/>
  <c r="CDU25" i="3"/>
  <c r="CSW24" i="3" l="1"/>
  <c r="CDT25" i="3"/>
  <c r="CDS25" i="3" l="1"/>
  <c r="CSV24" i="3"/>
  <c r="CSU24" i="3" l="1"/>
  <c r="CST24" i="3" s="1"/>
  <c r="CDR25" i="3"/>
  <c r="CSS24" i="3" l="1"/>
  <c r="CDQ25" i="3"/>
  <c r="CDP25" i="3" l="1"/>
  <c r="CSR24" i="3"/>
  <c r="CSQ24" i="3" l="1"/>
  <c r="CSP24" i="3" s="1"/>
  <c r="CDO25" i="3"/>
  <c r="CSO24" i="3" l="1"/>
  <c r="CDN25" i="3"/>
  <c r="CDM25" i="3" l="1"/>
  <c r="CSN24" i="3"/>
  <c r="CSM24" i="3" l="1"/>
  <c r="CDL25" i="3"/>
  <c r="CDK25" i="3" l="1"/>
  <c r="CSL24" i="3"/>
  <c r="CSK24" i="3" l="1"/>
  <c r="CSJ24" i="3" s="1"/>
  <c r="CDJ25" i="3"/>
  <c r="CSI24" i="3" l="1"/>
  <c r="CDI25" i="3"/>
  <c r="CDH25" i="3" l="1"/>
  <c r="CSH24" i="3"/>
  <c r="CSG24" i="3" l="1"/>
  <c r="CSF24" i="3" s="1"/>
  <c r="CDG25" i="3"/>
  <c r="CSE24" i="3" l="1"/>
  <c r="CDF25" i="3"/>
  <c r="CDE25" i="3" l="1"/>
  <c r="CSD24" i="3"/>
  <c r="CSC24" i="3" l="1"/>
  <c r="CSB24" i="3" s="1"/>
  <c r="CDD25" i="3"/>
  <c r="CSA24" i="3" l="1"/>
  <c r="CDC25" i="3"/>
  <c r="CDB25" i="3" l="1"/>
  <c r="CRZ24" i="3"/>
  <c r="CRY24" i="3" l="1"/>
  <c r="CRX24" i="3" s="1"/>
  <c r="CDA25" i="3"/>
  <c r="CRW24" i="3" l="1"/>
  <c r="CCZ25" i="3"/>
  <c r="CCY25" i="3" l="1"/>
  <c r="CRV24" i="3"/>
  <c r="CRU24" i="3" l="1"/>
  <c r="CRT24" i="3" s="1"/>
  <c r="CCX25" i="3"/>
  <c r="CRS24" i="3" l="1"/>
  <c r="CCW25" i="3"/>
  <c r="CCV25" i="3" l="1"/>
  <c r="CRR24" i="3"/>
  <c r="CRQ24" i="3" l="1"/>
  <c r="CRP24" i="3" s="1"/>
  <c r="CCU25" i="3"/>
  <c r="CRO24" i="3" l="1"/>
  <c r="CCT25" i="3"/>
  <c r="CCS25" i="3" l="1"/>
  <c r="CRN24" i="3"/>
  <c r="CRM24" i="3" l="1"/>
  <c r="CRL24" i="3" s="1"/>
  <c r="CCR25" i="3"/>
  <c r="CRK24" i="3" l="1"/>
  <c r="CCQ25" i="3"/>
  <c r="CCP25" i="3" l="1"/>
  <c r="CRJ24" i="3"/>
  <c r="CRI24" i="3" l="1"/>
  <c r="CRH24" i="3" s="1"/>
  <c r="CCO25" i="3"/>
  <c r="CRG24" i="3" l="1"/>
  <c r="CCN25" i="3"/>
  <c r="CCM25" i="3" l="1"/>
  <c r="CRF24" i="3"/>
  <c r="CRE24" i="3" l="1"/>
  <c r="CRD24" i="3" s="1"/>
  <c r="CCL25" i="3"/>
  <c r="CRC24" i="3" l="1"/>
  <c r="CCK25" i="3"/>
  <c r="CCJ25" i="3" l="1"/>
  <c r="CRB24" i="3"/>
  <c r="CRA24" i="3" l="1"/>
  <c r="CQZ24" i="3" s="1"/>
  <c r="CCI25" i="3"/>
  <c r="CQY24" i="3" l="1"/>
  <c r="CCH25" i="3"/>
  <c r="CCG25" i="3" l="1"/>
  <c r="CQX24" i="3"/>
  <c r="CQW24" i="3" l="1"/>
  <c r="CCF25" i="3"/>
  <c r="CCE25" i="3" l="1"/>
  <c r="CQV24" i="3"/>
  <c r="CQU24" i="3" l="1"/>
  <c r="CQT24" i="3" s="1"/>
  <c r="CCD25" i="3"/>
  <c r="CQS24" i="3" l="1"/>
  <c r="CCC25" i="3"/>
  <c r="CCB25" i="3" l="1"/>
  <c r="CQR24" i="3"/>
  <c r="CQQ24" i="3" l="1"/>
  <c r="CQP24" i="3" s="1"/>
  <c r="CCA25" i="3"/>
  <c r="CQO24" i="3" l="1"/>
  <c r="CBZ25" i="3"/>
  <c r="CBY25" i="3" l="1"/>
  <c r="CQN24" i="3"/>
  <c r="CQM24" i="3" l="1"/>
  <c r="CQL24" i="3" s="1"/>
  <c r="CBX25" i="3"/>
  <c r="CQK24" i="3" l="1"/>
  <c r="CBW25" i="3"/>
  <c r="CBV25" i="3" l="1"/>
  <c r="CQJ24" i="3"/>
  <c r="CQI24" i="3" l="1"/>
  <c r="CQH24" i="3" s="1"/>
  <c r="CBU25" i="3"/>
  <c r="CQG24" i="3" l="1"/>
  <c r="CBT25" i="3"/>
  <c r="CBS25" i="3" l="1"/>
  <c r="CQF24" i="3"/>
  <c r="CQE24" i="3" l="1"/>
  <c r="CQD24" i="3" s="1"/>
  <c r="CBR25" i="3"/>
  <c r="CQC24" i="3" l="1"/>
  <c r="CBQ25" i="3"/>
  <c r="CBP25" i="3" l="1"/>
  <c r="CQB24" i="3"/>
  <c r="CQA24" i="3" l="1"/>
  <c r="CPZ24" i="3" s="1"/>
  <c r="CBO25" i="3"/>
  <c r="CPY24" i="3" l="1"/>
  <c r="CBN25" i="3"/>
  <c r="CBM25" i="3" l="1"/>
  <c r="CPX24" i="3"/>
  <c r="CPW24" i="3" l="1"/>
  <c r="CPV24" i="3" s="1"/>
  <c r="CBL25" i="3"/>
  <c r="CPU24" i="3" l="1"/>
  <c r="CBK25" i="3"/>
  <c r="CBJ25" i="3" l="1"/>
  <c r="CPT24" i="3"/>
  <c r="CPS24" i="3" l="1"/>
  <c r="CPR24" i="3" s="1"/>
  <c r="CBI25" i="3"/>
  <c r="CPQ24" i="3" l="1"/>
  <c r="CBH25" i="3"/>
  <c r="CBG25" i="3" l="1"/>
  <c r="CPP24" i="3"/>
  <c r="CPO24" i="3" l="1"/>
  <c r="CPN24" i="3" s="1"/>
  <c r="CBF25" i="3"/>
  <c r="CPM24" i="3" l="1"/>
  <c r="CBE25" i="3"/>
  <c r="CBD25" i="3" l="1"/>
  <c r="CPL24" i="3"/>
  <c r="CPK24" i="3" l="1"/>
  <c r="CPJ24" i="3" s="1"/>
  <c r="CBC25" i="3"/>
  <c r="CPI24" i="3" l="1"/>
  <c r="CBB25" i="3"/>
  <c r="CBA25" i="3" l="1"/>
  <c r="CPH24" i="3"/>
  <c r="CPG24" i="3" l="1"/>
  <c r="CPF24" i="3" s="1"/>
  <c r="CAZ25" i="3"/>
  <c r="CPE24" i="3" l="1"/>
  <c r="CAY25" i="3"/>
  <c r="CAX25" i="3" l="1"/>
  <c r="CPD24" i="3"/>
  <c r="CPC24" i="3" l="1"/>
  <c r="CPB24" i="3" s="1"/>
  <c r="CAW25" i="3"/>
  <c r="CPA24" i="3" l="1"/>
  <c r="CAV25" i="3"/>
  <c r="CAU25" i="3" l="1"/>
  <c r="COZ24" i="3"/>
  <c r="COY24" i="3" l="1"/>
  <c r="COX24" i="3" s="1"/>
  <c r="CAT25" i="3"/>
  <c r="COW24" i="3" l="1"/>
  <c r="CAS25" i="3"/>
  <c r="CAR25" i="3" l="1"/>
  <c r="COV24" i="3"/>
  <c r="COU24" i="3" l="1"/>
  <c r="COT24" i="3" s="1"/>
  <c r="CAQ25" i="3"/>
  <c r="COS24" i="3" l="1"/>
  <c r="CAP25" i="3"/>
  <c r="CAO25" i="3" l="1"/>
  <c r="COR24" i="3"/>
  <c r="COQ24" i="3" l="1"/>
  <c r="COP24" i="3" s="1"/>
  <c r="CAN25" i="3"/>
  <c r="COO24" i="3" l="1"/>
  <c r="CAM25" i="3"/>
  <c r="CAL25" i="3" l="1"/>
  <c r="CON24" i="3"/>
  <c r="COM24" i="3" l="1"/>
  <c r="COL24" i="3" s="1"/>
  <c r="CAK25" i="3"/>
  <c r="COK24" i="3" l="1"/>
  <c r="CAJ25" i="3"/>
  <c r="CAI25" i="3" l="1"/>
  <c r="COJ24" i="3"/>
  <c r="COI24" i="3" l="1"/>
  <c r="COH24" i="3" s="1"/>
  <c r="CAH25" i="3"/>
  <c r="COG24" i="3" l="1"/>
  <c r="CAG25" i="3"/>
  <c r="CAF25" i="3" l="1"/>
  <c r="COF24" i="3"/>
  <c r="COE24" i="3" l="1"/>
  <c r="COD24" i="3" s="1"/>
  <c r="CAE25" i="3"/>
  <c r="COC24" i="3" l="1"/>
  <c r="CAD25" i="3"/>
  <c r="CAC25" i="3" l="1"/>
  <c r="COB24" i="3"/>
  <c r="COA24" i="3" l="1"/>
  <c r="CNZ24" i="3" s="1"/>
  <c r="CAB25" i="3"/>
  <c r="CNY24" i="3" l="1"/>
  <c r="CAA25" i="3"/>
  <c r="BZZ25" i="3" l="1"/>
  <c r="CNX24" i="3"/>
  <c r="CNW24" i="3" l="1"/>
  <c r="CNV24" i="3" s="1"/>
  <c r="BZY25" i="3"/>
  <c r="CNU24" i="3" l="1"/>
  <c r="BZX25" i="3"/>
  <c r="BZW25" i="3" l="1"/>
  <c r="CNT24" i="3"/>
  <c r="CNS24" i="3" l="1"/>
  <c r="CNR24" i="3" s="1"/>
  <c r="BZV25" i="3"/>
  <c r="CNQ24" i="3" l="1"/>
  <c r="BZU25" i="3"/>
  <c r="BZT25" i="3" l="1"/>
  <c r="CNP24" i="3"/>
  <c r="CNO24" i="3" l="1"/>
  <c r="CNN24" i="3" s="1"/>
  <c r="BZS25" i="3"/>
  <c r="CNM24" i="3" l="1"/>
  <c r="BZR25" i="3"/>
  <c r="BZQ25" i="3" l="1"/>
  <c r="CNL24" i="3"/>
  <c r="CNK24" i="3" l="1"/>
  <c r="CNJ24" i="3" s="1"/>
  <c r="BZP25" i="3"/>
  <c r="CNI24" i="3" l="1"/>
  <c r="BZO25" i="3"/>
  <c r="BZN25" i="3" l="1"/>
  <c r="CNH24" i="3"/>
  <c r="CNG24" i="3" l="1"/>
  <c r="CNF24" i="3" s="1"/>
  <c r="BZM25" i="3"/>
  <c r="CNE24" i="3" l="1"/>
  <c r="BZL25" i="3"/>
  <c r="BZK25" i="3" l="1"/>
  <c r="CND24" i="3"/>
  <c r="CNC24" i="3" l="1"/>
  <c r="CNB24" i="3" s="1"/>
  <c r="BZJ25" i="3"/>
  <c r="CNA24" i="3" l="1"/>
  <c r="BZI25" i="3"/>
  <c r="BZH25" i="3" l="1"/>
  <c r="CMZ24" i="3"/>
  <c r="CMY24" i="3" l="1"/>
  <c r="CMX24" i="3" s="1"/>
  <c r="BZG25" i="3"/>
  <c r="CMW24" i="3" l="1"/>
  <c r="BZF25" i="3"/>
  <c r="BZE25" i="3" l="1"/>
  <c r="CMV24" i="3"/>
  <c r="CMU24" i="3" l="1"/>
  <c r="CMT24" i="3" s="1"/>
  <c r="BZD25" i="3"/>
  <c r="CMS24" i="3" l="1"/>
  <c r="BZC25" i="3"/>
  <c r="BZB25" i="3" l="1"/>
  <c r="CMR24" i="3"/>
  <c r="CMQ24" i="3" l="1"/>
  <c r="CMP24" i="3" s="1"/>
  <c r="BZA25" i="3"/>
  <c r="CMO24" i="3" l="1"/>
  <c r="BYZ25" i="3"/>
  <c r="BYY25" i="3" l="1"/>
  <c r="CMN24" i="3"/>
  <c r="CMM24" i="3" l="1"/>
  <c r="CML24" i="3" s="1"/>
  <c r="BYX25" i="3"/>
  <c r="CMK24" i="3" l="1"/>
  <c r="BYW25" i="3"/>
  <c r="BYV25" i="3" l="1"/>
  <c r="CMJ24" i="3"/>
  <c r="CMI24" i="3" l="1"/>
  <c r="CMH24" i="3" s="1"/>
  <c r="BYU25" i="3"/>
  <c r="CMG24" i="3" l="1"/>
  <c r="BYT25" i="3"/>
  <c r="BYS25" i="3" l="1"/>
  <c r="CMF24" i="3"/>
  <c r="CME24" i="3" l="1"/>
  <c r="CMD24" i="3" s="1"/>
  <c r="BYR25" i="3"/>
  <c r="CMC24" i="3" l="1"/>
  <c r="BYQ25" i="3"/>
  <c r="BYP25" i="3" l="1"/>
  <c r="CMB24" i="3"/>
  <c r="CMA24" i="3" l="1"/>
  <c r="CLZ24" i="3" s="1"/>
  <c r="BYO25" i="3"/>
  <c r="CLY24" i="3" l="1"/>
  <c r="BYN25" i="3"/>
  <c r="BYM25" i="3" l="1"/>
  <c r="CLX24" i="3"/>
  <c r="CLW24" i="3" l="1"/>
  <c r="CLV24" i="3" s="1"/>
  <c r="BYL25" i="3"/>
  <c r="CLU24" i="3" l="1"/>
  <c r="BYK25" i="3"/>
  <c r="BYJ25" i="3" l="1"/>
  <c r="CLT24" i="3"/>
  <c r="CLS24" i="3" l="1"/>
  <c r="CLR24" i="3" s="1"/>
  <c r="BYI25" i="3"/>
  <c r="CLQ24" i="3" l="1"/>
  <c r="BYH25" i="3"/>
  <c r="BYG25" i="3" l="1"/>
  <c r="CLP24" i="3"/>
  <c r="CLO24" i="3" l="1"/>
  <c r="CLN24" i="3" s="1"/>
  <c r="BYF25" i="3"/>
  <c r="CLM24" i="3" l="1"/>
  <c r="BYE25" i="3"/>
  <c r="BYD25" i="3" l="1"/>
  <c r="CLL24" i="3"/>
  <c r="CLK24" i="3" l="1"/>
  <c r="CLJ24" i="3" s="1"/>
  <c r="BYC25" i="3"/>
  <c r="CLI24" i="3" l="1"/>
  <c r="BYB25" i="3"/>
  <c r="BYA25" i="3" l="1"/>
  <c r="CLH24" i="3"/>
  <c r="CLG24" i="3" l="1"/>
  <c r="CLF24" i="3" s="1"/>
  <c r="BXZ25" i="3"/>
  <c r="CLE24" i="3" l="1"/>
  <c r="BXY25" i="3"/>
  <c r="BXX25" i="3" l="1"/>
  <c r="CLD24" i="3"/>
  <c r="CLC24" i="3" l="1"/>
  <c r="CLB24" i="3" s="1"/>
  <c r="BXW25" i="3"/>
  <c r="CLA24" i="3" l="1"/>
  <c r="BXV25" i="3"/>
  <c r="BXU25" i="3" l="1"/>
  <c r="CKZ24" i="3"/>
  <c r="CKY24" i="3" l="1"/>
  <c r="CKX24" i="3" s="1"/>
  <c r="BXT25" i="3"/>
  <c r="CKW24" i="3" l="1"/>
  <c r="BXS25" i="3"/>
  <c r="BXR25" i="3" l="1"/>
  <c r="CKV24" i="3"/>
  <c r="CKU24" i="3" l="1"/>
  <c r="CKT24" i="3" s="1"/>
  <c r="BXQ25" i="3"/>
  <c r="CKS24" i="3" l="1"/>
  <c r="BXP25" i="3"/>
  <c r="BXO25" i="3" l="1"/>
  <c r="CKR24" i="3"/>
  <c r="CKQ24" i="3" l="1"/>
  <c r="CKP24" i="3" s="1"/>
  <c r="BXN25" i="3"/>
  <c r="CKO24" i="3" l="1"/>
  <c r="BXM25" i="3"/>
  <c r="BXL25" i="3" l="1"/>
  <c r="CKN24" i="3"/>
  <c r="CKM24" i="3" l="1"/>
  <c r="CKL24" i="3" s="1"/>
  <c r="BXK25" i="3"/>
  <c r="CKK24" i="3" l="1"/>
  <c r="BXJ25" i="3"/>
  <c r="BXI25" i="3" l="1"/>
  <c r="CKJ24" i="3"/>
  <c r="CKI24" i="3" l="1"/>
  <c r="CKH24" i="3" s="1"/>
  <c r="BXH25" i="3"/>
  <c r="CKG24" i="3" l="1"/>
  <c r="BXG25" i="3"/>
  <c r="BXF25" i="3" l="1"/>
  <c r="CKF24" i="3"/>
  <c r="CKE24" i="3" l="1"/>
  <c r="BXE25" i="3"/>
  <c r="BXD25" i="3" l="1"/>
  <c r="CKD24" i="3"/>
  <c r="CKC24" i="3" l="1"/>
  <c r="CKB24" i="3" s="1"/>
  <c r="BXC25" i="3"/>
  <c r="CKA24" i="3" l="1"/>
  <c r="BXB25" i="3"/>
  <c r="BXA25" i="3" l="1"/>
  <c r="CJZ24" i="3"/>
  <c r="CJY24" i="3" l="1"/>
  <c r="CJX24" i="3" s="1"/>
  <c r="BWZ25" i="3"/>
  <c r="CJW24" i="3" l="1"/>
  <c r="BWY25" i="3"/>
  <c r="BWX25" i="3" l="1"/>
  <c r="CJV24" i="3"/>
  <c r="CJU24" i="3" l="1"/>
  <c r="CJT24" i="3" s="1"/>
  <c r="BWW25" i="3"/>
  <c r="CJS24" i="3" l="1"/>
  <c r="BWV25" i="3"/>
  <c r="BWU25" i="3" l="1"/>
  <c r="CJR24" i="3"/>
  <c r="CJQ24" i="3" l="1"/>
  <c r="CJP24" i="3" s="1"/>
  <c r="BWT25" i="3"/>
  <c r="CJO24" i="3" l="1"/>
  <c r="BWS25" i="3"/>
  <c r="BWR25" i="3" l="1"/>
  <c r="CJN24" i="3"/>
  <c r="CJM24" i="3" l="1"/>
  <c r="CJL24" i="3" s="1"/>
  <c r="BWQ25" i="3"/>
  <c r="CJK24" i="3" l="1"/>
  <c r="BWP25" i="3"/>
  <c r="BWO25" i="3" l="1"/>
  <c r="CJJ24" i="3"/>
  <c r="CJI24" i="3" l="1"/>
  <c r="CJH24" i="3" s="1"/>
  <c r="BWN25" i="3"/>
  <c r="CJG24" i="3" l="1"/>
  <c r="BWM25" i="3"/>
  <c r="BWL25" i="3" l="1"/>
  <c r="CJF24" i="3"/>
  <c r="CJE24" i="3" l="1"/>
  <c r="CJD24" i="3" s="1"/>
  <c r="BWK25" i="3"/>
  <c r="CJC24" i="3" l="1"/>
  <c r="BWJ25" i="3"/>
  <c r="BWI25" i="3" l="1"/>
  <c r="CJB24" i="3"/>
  <c r="CJA24" i="3" l="1"/>
  <c r="CIZ24" i="3" s="1"/>
  <c r="BWH25" i="3"/>
  <c r="CIY24" i="3" l="1"/>
  <c r="BWG25" i="3"/>
  <c r="BWF25" i="3" l="1"/>
  <c r="CIX24" i="3"/>
  <c r="CIW24" i="3" l="1"/>
  <c r="CIV24" i="3" s="1"/>
  <c r="BWE25" i="3"/>
  <c r="CIU24" i="3" l="1"/>
  <c r="BWD25" i="3"/>
  <c r="BWC25" i="3" l="1"/>
  <c r="CIT24" i="3"/>
  <c r="CIS24" i="3" l="1"/>
  <c r="CIR24" i="3" s="1"/>
  <c r="BWB25" i="3"/>
  <c r="CIQ24" i="3" l="1"/>
  <c r="BWA25" i="3"/>
  <c r="BVZ25" i="3" l="1"/>
  <c r="CIP24" i="3"/>
  <c r="CIO24" i="3" l="1"/>
  <c r="CIN24" i="3" s="1"/>
  <c r="BVY25" i="3"/>
  <c r="CIM24" i="3" l="1"/>
  <c r="BVX25" i="3"/>
  <c r="BVW25" i="3" l="1"/>
  <c r="CIL24" i="3"/>
  <c r="CIK24" i="3" l="1"/>
  <c r="CIJ24" i="3" s="1"/>
  <c r="BVV25" i="3"/>
  <c r="CII24" i="3" l="1"/>
  <c r="BVU25" i="3"/>
  <c r="BVT25" i="3" l="1"/>
  <c r="CIH24" i="3"/>
  <c r="CIG24" i="3" l="1"/>
  <c r="CIF24" i="3" s="1"/>
  <c r="BVS25" i="3"/>
  <c r="CIE24" i="3" l="1"/>
  <c r="BVR25" i="3"/>
  <c r="BVQ25" i="3" l="1"/>
  <c r="CID24" i="3"/>
  <c r="CIC24" i="3" l="1"/>
  <c r="CIB24" i="3" s="1"/>
  <c r="BVP25" i="3"/>
  <c r="CIA24" i="3" l="1"/>
  <c r="BVO25" i="3"/>
  <c r="BVN25" i="3" l="1"/>
  <c r="CHZ24" i="3"/>
  <c r="CHY24" i="3" l="1"/>
  <c r="CHX24" i="3" s="1"/>
  <c r="BVM25" i="3"/>
  <c r="CHW24" i="3" l="1"/>
  <c r="BVL25" i="3"/>
  <c r="BVK25" i="3" l="1"/>
  <c r="CHV24" i="3"/>
  <c r="CHU24" i="3" l="1"/>
  <c r="CHT24" i="3" s="1"/>
  <c r="BVJ25" i="3"/>
  <c r="CHS24" i="3" l="1"/>
  <c r="BVI25" i="3"/>
  <c r="BVH25" i="3" l="1"/>
  <c r="CHR24" i="3"/>
  <c r="CHQ24" i="3" l="1"/>
  <c r="CHP24" i="3" s="1"/>
  <c r="BVG25" i="3"/>
  <c r="CHO24" i="3" l="1"/>
  <c r="BVF25" i="3"/>
  <c r="BVE25" i="3" l="1"/>
  <c r="CHN24" i="3"/>
  <c r="CHM24" i="3" l="1"/>
  <c r="CHL24" i="3" s="1"/>
  <c r="BVD25" i="3"/>
  <c r="CHK24" i="3" l="1"/>
  <c r="BVC25" i="3"/>
  <c r="BVB25" i="3" l="1"/>
  <c r="CHJ24" i="3"/>
  <c r="CHI24" i="3" l="1"/>
  <c r="CHH24" i="3" s="1"/>
  <c r="BVA25" i="3"/>
  <c r="CHG24" i="3" l="1"/>
  <c r="BUZ25" i="3"/>
  <c r="BUY25" i="3" l="1"/>
  <c r="CHF24" i="3"/>
  <c r="CHE24" i="3" l="1"/>
  <c r="CHD24" i="3" s="1"/>
  <c r="BUX25" i="3"/>
  <c r="CHC24" i="3" l="1"/>
  <c r="BUW25" i="3"/>
  <c r="BUV25" i="3" l="1"/>
  <c r="CHB24" i="3"/>
  <c r="CHA24" i="3" l="1"/>
  <c r="CGZ24" i="3" s="1"/>
  <c r="BUU25" i="3"/>
  <c r="CGY24" i="3" l="1"/>
  <c r="BUT25" i="3"/>
  <c r="BUS25" i="3" l="1"/>
  <c r="CGX24" i="3"/>
  <c r="CGW24" i="3" l="1"/>
  <c r="CGV24" i="3" s="1"/>
  <c r="BUR25" i="3"/>
  <c r="CGU24" i="3" l="1"/>
  <c r="BUQ25" i="3"/>
  <c r="BUP25" i="3" l="1"/>
  <c r="CGT24" i="3"/>
  <c r="CGS24" i="3" l="1"/>
  <c r="CGR24" i="3" s="1"/>
  <c r="BUO25" i="3"/>
  <c r="CGQ24" i="3" l="1"/>
  <c r="BUN25" i="3"/>
  <c r="BUM25" i="3" l="1"/>
  <c r="CGP24" i="3"/>
  <c r="CGO24" i="3" l="1"/>
  <c r="CGN24" i="3" s="1"/>
  <c r="BUL25" i="3"/>
  <c r="CGM24" i="3" l="1"/>
  <c r="BUK25" i="3"/>
  <c r="BUJ25" i="3" l="1"/>
  <c r="CGL24" i="3"/>
  <c r="CGK24" i="3" l="1"/>
  <c r="CGJ24" i="3" s="1"/>
  <c r="BUI25" i="3"/>
  <c r="CGI24" i="3" l="1"/>
  <c r="BUH25" i="3"/>
  <c r="BUG25" i="3" l="1"/>
  <c r="CGH24" i="3"/>
  <c r="CGG24" i="3" l="1"/>
  <c r="CGF24" i="3" s="1"/>
  <c r="BUF25" i="3"/>
  <c r="CGE24" i="3" l="1"/>
  <c r="BUE25" i="3"/>
  <c r="BUD25" i="3" l="1"/>
  <c r="CGD24" i="3"/>
  <c r="CGC24" i="3" l="1"/>
  <c r="CGB24" i="3" s="1"/>
  <c r="BUC25" i="3"/>
  <c r="CGA24" i="3" l="1"/>
  <c r="BUB25" i="3"/>
  <c r="BUA25" i="3" l="1"/>
  <c r="CFZ24" i="3"/>
  <c r="CFY24" i="3" l="1"/>
  <c r="CFX24" i="3" s="1"/>
  <c r="BTZ25" i="3"/>
  <c r="CFW24" i="3" l="1"/>
  <c r="BTY25" i="3"/>
  <c r="BTX25" i="3" l="1"/>
  <c r="CFV24" i="3"/>
  <c r="CFU24" i="3" l="1"/>
  <c r="CFT24" i="3" s="1"/>
  <c r="BTW25" i="3"/>
  <c r="CFS24" i="3" l="1"/>
  <c r="BTV25" i="3"/>
  <c r="BTU25" i="3" l="1"/>
  <c r="CFR24" i="3"/>
  <c r="CFQ24" i="3" l="1"/>
  <c r="CFP24" i="3" s="1"/>
  <c r="BTT25" i="3"/>
  <c r="CFO24" i="3" l="1"/>
  <c r="BTS25" i="3"/>
  <c r="BTR25" i="3" l="1"/>
  <c r="CFN24" i="3"/>
  <c r="CFM24" i="3" l="1"/>
  <c r="CFL24" i="3" s="1"/>
  <c r="BTQ25" i="3"/>
  <c r="CFK24" i="3" l="1"/>
  <c r="BTP25" i="3"/>
  <c r="BTO25" i="3" l="1"/>
  <c r="CFJ24" i="3"/>
  <c r="CFI24" i="3" l="1"/>
  <c r="CFH24" i="3" s="1"/>
  <c r="BTN25" i="3"/>
  <c r="CFG24" i="3" l="1"/>
  <c r="BTM25" i="3"/>
  <c r="BTL25" i="3" l="1"/>
  <c r="CFF24" i="3"/>
  <c r="CFE24" i="3" l="1"/>
  <c r="CFD24" i="3" s="1"/>
  <c r="BTK25" i="3"/>
  <c r="CFC24" i="3" l="1"/>
  <c r="BTJ25" i="3"/>
  <c r="BTI25" i="3" l="1"/>
  <c r="CFB24" i="3"/>
  <c r="CFA24" i="3" l="1"/>
  <c r="CEZ24" i="3" s="1"/>
  <c r="BTH25" i="3"/>
  <c r="CEY24" i="3" l="1"/>
  <c r="BTG25" i="3"/>
  <c r="BTF25" i="3" l="1"/>
  <c r="CEX24" i="3"/>
  <c r="CEW24" i="3" l="1"/>
  <c r="CEV24" i="3" s="1"/>
  <c r="BTE25" i="3"/>
  <c r="CEU24" i="3" l="1"/>
  <c r="BTD25" i="3"/>
  <c r="BTC25" i="3" l="1"/>
  <c r="CET24" i="3"/>
  <c r="CES24" i="3" l="1"/>
  <c r="CER24" i="3" s="1"/>
  <c r="BTB25" i="3"/>
  <c r="CEQ24" i="3" l="1"/>
  <c r="BTA25" i="3"/>
  <c r="BSZ25" i="3" l="1"/>
  <c r="CEP24" i="3"/>
  <c r="CEO24" i="3" l="1"/>
  <c r="CEN24" i="3" s="1"/>
  <c r="BSY25" i="3"/>
  <c r="CEM24" i="3" l="1"/>
  <c r="BSX25" i="3"/>
  <c r="BSW25" i="3" l="1"/>
  <c r="CEL24" i="3"/>
  <c r="CEK24" i="3" l="1"/>
  <c r="CEJ24" i="3" s="1"/>
  <c r="BSV25" i="3"/>
  <c r="CEI24" i="3" l="1"/>
  <c r="BSU25" i="3"/>
  <c r="BST25" i="3" l="1"/>
  <c r="CEH24" i="3"/>
  <c r="CEG24" i="3" l="1"/>
  <c r="CEF24" i="3" s="1"/>
  <c r="BSS25" i="3"/>
  <c r="CEE24" i="3" l="1"/>
  <c r="BSR25" i="3"/>
  <c r="BSQ25" i="3" l="1"/>
  <c r="CED24" i="3"/>
  <c r="CEC24" i="3" l="1"/>
  <c r="CEB24" i="3" s="1"/>
  <c r="BSP25" i="3"/>
  <c r="CEA24" i="3" l="1"/>
  <c r="BSO25" i="3"/>
  <c r="BSN25" i="3" l="1"/>
  <c r="CDZ24" i="3"/>
  <c r="CDY24" i="3" l="1"/>
  <c r="CDX24" i="3" s="1"/>
  <c r="BSM25" i="3"/>
  <c r="CDW24" i="3" l="1"/>
  <c r="BSL25" i="3"/>
  <c r="BSK25" i="3" l="1"/>
  <c r="CDV24" i="3"/>
  <c r="CDU24" i="3" l="1"/>
  <c r="CDT24" i="3" s="1"/>
  <c r="BSJ25" i="3"/>
  <c r="CDS24" i="3" l="1"/>
  <c r="BSI25" i="3"/>
  <c r="BSH25" i="3" l="1"/>
  <c r="CDR24" i="3"/>
  <c r="CDQ24" i="3" l="1"/>
  <c r="CDP24" i="3" s="1"/>
  <c r="BSG25" i="3"/>
  <c r="CDO24" i="3" l="1"/>
  <c r="BSF25" i="3"/>
  <c r="BSE25" i="3" l="1"/>
  <c r="CDN24" i="3"/>
  <c r="CDM24" i="3" l="1"/>
  <c r="CDL24" i="3" s="1"/>
  <c r="BSD25" i="3"/>
  <c r="CDK24" i="3" l="1"/>
  <c r="BSC25" i="3"/>
  <c r="BSB25" i="3" l="1"/>
  <c r="CDJ24" i="3"/>
  <c r="CDI24" i="3" l="1"/>
  <c r="CDH24" i="3" s="1"/>
  <c r="BSA25" i="3"/>
  <c r="CDG24" i="3" l="1"/>
  <c r="BRZ25" i="3"/>
  <c r="BRY25" i="3" l="1"/>
  <c r="CDF24" i="3"/>
  <c r="CDE24" i="3" l="1"/>
  <c r="CDD24" i="3" s="1"/>
  <c r="BRX25" i="3"/>
  <c r="CDC24" i="3" l="1"/>
  <c r="BRW25" i="3"/>
  <c r="BRV25" i="3" l="1"/>
  <c r="CDB24" i="3"/>
  <c r="CDA24" i="3" l="1"/>
  <c r="CCZ24" i="3" s="1"/>
  <c r="BRU25" i="3"/>
  <c r="CCY24" i="3" l="1"/>
  <c r="BRT25" i="3"/>
  <c r="BRS25" i="3" l="1"/>
  <c r="CCX24" i="3"/>
  <c r="CCW24" i="3" l="1"/>
  <c r="CCV24" i="3" s="1"/>
  <c r="BRR25" i="3"/>
  <c r="CCU24" i="3" l="1"/>
  <c r="BRQ25" i="3"/>
  <c r="BRP25" i="3" l="1"/>
  <c r="CCT24" i="3"/>
  <c r="CCS24" i="3" l="1"/>
  <c r="CCR24" i="3" s="1"/>
  <c r="BRO25" i="3"/>
  <c r="CCQ24" i="3" l="1"/>
  <c r="BRN25" i="3"/>
  <c r="BRM25" i="3" l="1"/>
  <c r="CCP24" i="3"/>
  <c r="CCO24" i="3" l="1"/>
  <c r="CCN24" i="3" s="1"/>
  <c r="BRL25" i="3"/>
  <c r="CCM24" i="3" l="1"/>
  <c r="BRK25" i="3"/>
  <c r="BRJ25" i="3" l="1"/>
  <c r="CCL24" i="3"/>
  <c r="CCK24" i="3" l="1"/>
  <c r="CCJ24" i="3" s="1"/>
  <c r="BRI25" i="3"/>
  <c r="CCI24" i="3" l="1"/>
  <c r="BRH25" i="3"/>
  <c r="BRG25" i="3" l="1"/>
  <c r="CCH24" i="3"/>
  <c r="CCG24" i="3" l="1"/>
  <c r="CCF24" i="3" s="1"/>
  <c r="BRF25" i="3"/>
  <c r="CCE24" i="3" l="1"/>
  <c r="BRE25" i="3"/>
  <c r="BRD25" i="3" l="1"/>
  <c r="CCD24" i="3"/>
  <c r="CCC24" i="3" l="1"/>
  <c r="CCB24" i="3" s="1"/>
  <c r="BRC25" i="3"/>
  <c r="CCA24" i="3" l="1"/>
  <c r="BRB25" i="3"/>
  <c r="BRA25" i="3" l="1"/>
  <c r="CBZ24" i="3"/>
  <c r="CBY24" i="3" l="1"/>
  <c r="CBX24" i="3" s="1"/>
  <c r="BQZ25" i="3"/>
  <c r="CBW24" i="3" l="1"/>
  <c r="BQY25" i="3"/>
  <c r="BQX25" i="3" l="1"/>
  <c r="CBV24" i="3"/>
  <c r="CBU24" i="3" l="1"/>
  <c r="CBT24" i="3" s="1"/>
  <c r="BQW25" i="3"/>
  <c r="CBS24" i="3" l="1"/>
  <c r="BQV25" i="3"/>
  <c r="BQU25" i="3" l="1"/>
  <c r="CBR24" i="3"/>
  <c r="CBQ24" i="3" l="1"/>
  <c r="CBP24" i="3" s="1"/>
  <c r="BQT25" i="3"/>
  <c r="CBO24" i="3" l="1"/>
  <c r="BQS25" i="3"/>
  <c r="BQR25" i="3" l="1"/>
  <c r="CBN24" i="3"/>
  <c r="CBM24" i="3" l="1"/>
  <c r="CBL24" i="3" s="1"/>
  <c r="BQQ25" i="3"/>
  <c r="CBK24" i="3" l="1"/>
  <c r="BQP25" i="3"/>
  <c r="BQO25" i="3" l="1"/>
  <c r="CBJ24" i="3"/>
  <c r="CBI24" i="3" l="1"/>
  <c r="CBH24" i="3" s="1"/>
  <c r="BQN25" i="3"/>
  <c r="CBG24" i="3" l="1"/>
  <c r="BQM25" i="3"/>
  <c r="BQL25" i="3" l="1"/>
  <c r="CBF24" i="3"/>
  <c r="CBE24" i="3" l="1"/>
  <c r="CBD24" i="3" s="1"/>
  <c r="BQK25" i="3"/>
  <c r="CBC24" i="3" l="1"/>
  <c r="BQJ25" i="3"/>
  <c r="BQI25" i="3" l="1"/>
  <c r="CBB24" i="3"/>
  <c r="CBA24" i="3" l="1"/>
  <c r="CAZ24" i="3" s="1"/>
  <c r="BQH25" i="3"/>
  <c r="CAY24" i="3" l="1"/>
  <c r="BQG25" i="3"/>
  <c r="BQF25" i="3" l="1"/>
  <c r="CAX24" i="3"/>
  <c r="CAW24" i="3" l="1"/>
  <c r="CAV24" i="3" s="1"/>
  <c r="BQE25" i="3"/>
  <c r="CAU24" i="3" l="1"/>
  <c r="BQD25" i="3"/>
  <c r="BQC25" i="3" l="1"/>
  <c r="CAT24" i="3"/>
  <c r="CAS24" i="3" l="1"/>
  <c r="CAR24" i="3" s="1"/>
  <c r="BQB25" i="3"/>
  <c r="CAQ24" i="3" l="1"/>
  <c r="BQA25" i="3"/>
  <c r="BPZ25" i="3" l="1"/>
  <c r="CAP24" i="3"/>
  <c r="CAO24" i="3" l="1"/>
  <c r="CAN24" i="3" s="1"/>
  <c r="BPY25" i="3"/>
  <c r="CAM24" i="3" l="1"/>
  <c r="BPX25" i="3"/>
  <c r="BPW25" i="3" l="1"/>
  <c r="CAL24" i="3"/>
  <c r="CAK24" i="3" l="1"/>
  <c r="CAJ24" i="3" s="1"/>
  <c r="BPV25" i="3"/>
  <c r="CAI24" i="3" l="1"/>
  <c r="BPU25" i="3"/>
  <c r="BPT25" i="3" l="1"/>
  <c r="CAH24" i="3"/>
  <c r="CAG24" i="3" l="1"/>
  <c r="CAF24" i="3" s="1"/>
  <c r="BPS25" i="3"/>
  <c r="CAE24" i="3" l="1"/>
  <c r="BPR25" i="3"/>
  <c r="BPQ25" i="3" l="1"/>
  <c r="CAD24" i="3"/>
  <c r="CAC24" i="3" l="1"/>
  <c r="CAB24" i="3" s="1"/>
  <c r="BPP25" i="3"/>
  <c r="CAA24" i="3" l="1"/>
  <c r="BPO25" i="3"/>
  <c r="BPN25" i="3" l="1"/>
  <c r="BZZ24" i="3"/>
  <c r="BZY24" i="3" l="1"/>
  <c r="BPM25" i="3"/>
  <c r="BPL25" i="3" l="1"/>
  <c r="BZX24" i="3"/>
  <c r="BZW24" i="3" l="1"/>
  <c r="BZV24" i="3" s="1"/>
  <c r="BPK25" i="3"/>
  <c r="BZU24" i="3" l="1"/>
  <c r="BPJ25" i="3"/>
  <c r="BPI25" i="3" l="1"/>
  <c r="BZT24" i="3"/>
  <c r="BZS24" i="3" l="1"/>
  <c r="BZR24" i="3" s="1"/>
  <c r="BPH25" i="3"/>
  <c r="BZQ24" i="3" l="1"/>
  <c r="BPG25" i="3"/>
  <c r="BPF25" i="3" l="1"/>
  <c r="BZP24" i="3"/>
  <c r="BZO24" i="3" l="1"/>
  <c r="BPE25" i="3"/>
  <c r="BPD25" i="3" l="1"/>
  <c r="BZN24" i="3"/>
  <c r="BZM24" i="3" l="1"/>
  <c r="BZL24" i="3" s="1"/>
  <c r="BPC25" i="3"/>
  <c r="BZK24" i="3" l="1"/>
  <c r="BPB25" i="3"/>
  <c r="BPA25" i="3" l="1"/>
  <c r="BZJ24" i="3"/>
  <c r="BZI24" i="3" l="1"/>
  <c r="BZH24" i="3" s="1"/>
  <c r="BOZ25" i="3"/>
  <c r="BZG24" i="3" l="1"/>
  <c r="BOY25" i="3"/>
  <c r="BOX25" i="3" l="1"/>
  <c r="BZF24" i="3"/>
  <c r="BZE24" i="3" l="1"/>
  <c r="BZD24" i="3" s="1"/>
  <c r="BOW25" i="3"/>
  <c r="BZC24" i="3" l="1"/>
  <c r="BOV25" i="3"/>
  <c r="BOU25" i="3" l="1"/>
  <c r="BZB24" i="3"/>
  <c r="BZA24" i="3" l="1"/>
  <c r="BYZ24" i="3" s="1"/>
  <c r="BOT25" i="3"/>
  <c r="BYY24" i="3" l="1"/>
  <c r="BOS25" i="3"/>
  <c r="BOR25" i="3" l="1"/>
  <c r="BYX24" i="3"/>
  <c r="BYW24" i="3" l="1"/>
  <c r="BYV24" i="3" s="1"/>
  <c r="BOQ25" i="3"/>
  <c r="BYU24" i="3" l="1"/>
  <c r="BOP25" i="3"/>
  <c r="BOO25" i="3" l="1"/>
  <c r="BYT24" i="3"/>
  <c r="BYS24" i="3" l="1"/>
  <c r="BYR24" i="3" s="1"/>
  <c r="BON25" i="3"/>
  <c r="BYQ24" i="3" l="1"/>
  <c r="BOM25" i="3"/>
  <c r="BOL25" i="3" l="1"/>
  <c r="BYP24" i="3"/>
  <c r="BYO24" i="3" l="1"/>
  <c r="BYN24" i="3" s="1"/>
  <c r="BOK25" i="3"/>
  <c r="BYM24" i="3" l="1"/>
  <c r="BOJ25" i="3"/>
  <c r="BOI25" i="3" l="1"/>
  <c r="BYL24" i="3"/>
  <c r="BYK24" i="3" l="1"/>
  <c r="BYJ24" i="3" s="1"/>
  <c r="BOH25" i="3"/>
  <c r="BYI24" i="3" l="1"/>
  <c r="BOG25" i="3"/>
  <c r="BOF25" i="3" l="1"/>
  <c r="BYH24" i="3"/>
  <c r="BYG24" i="3" l="1"/>
  <c r="BYF24" i="3" s="1"/>
  <c r="BOE25" i="3"/>
  <c r="BYE24" i="3" l="1"/>
  <c r="BOD25" i="3"/>
  <c r="BOC25" i="3" l="1"/>
  <c r="BYD24" i="3"/>
  <c r="BYC24" i="3" l="1"/>
  <c r="BYB24" i="3" s="1"/>
  <c r="BOB25" i="3"/>
  <c r="BYA24" i="3" l="1"/>
  <c r="BOA25" i="3"/>
  <c r="BNZ25" i="3" l="1"/>
  <c r="BXZ24" i="3"/>
  <c r="BXY24" i="3" l="1"/>
  <c r="BXX24" i="3" s="1"/>
  <c r="BNY25" i="3"/>
  <c r="BXW24" i="3" l="1"/>
  <c r="BNX25" i="3"/>
  <c r="BNW25" i="3" l="1"/>
  <c r="BXV24" i="3"/>
  <c r="BXU24" i="3" l="1"/>
  <c r="BXT24" i="3" s="1"/>
  <c r="BNV25" i="3"/>
  <c r="BXS24" i="3" l="1"/>
  <c r="BNU25" i="3"/>
  <c r="BNT25" i="3" l="1"/>
  <c r="BXR24" i="3"/>
  <c r="BXQ24" i="3" l="1"/>
  <c r="BXP24" i="3" s="1"/>
  <c r="BNS25" i="3"/>
  <c r="BXO24" i="3" l="1"/>
  <c r="BNR25" i="3"/>
  <c r="BNQ25" i="3" l="1"/>
  <c r="BXN24" i="3"/>
  <c r="BXM24" i="3" l="1"/>
  <c r="BXL24" i="3" s="1"/>
  <c r="BNP25" i="3"/>
  <c r="BXK24" i="3" l="1"/>
  <c r="BNO25" i="3"/>
  <c r="BNN25" i="3" l="1"/>
  <c r="BXJ24" i="3"/>
  <c r="BXI24" i="3" l="1"/>
  <c r="BXH24" i="3" s="1"/>
  <c r="BNM25" i="3"/>
  <c r="BXG24" i="3" l="1"/>
  <c r="BNL25" i="3"/>
  <c r="BNK25" i="3" l="1"/>
  <c r="BXF24" i="3"/>
  <c r="BXE24" i="3" l="1"/>
  <c r="BXD24" i="3" s="1"/>
  <c r="BNJ25" i="3"/>
  <c r="BXC24" i="3" l="1"/>
  <c r="BNI25" i="3"/>
  <c r="BNH25" i="3" l="1"/>
  <c r="BXB24" i="3"/>
  <c r="BXA24" i="3" l="1"/>
  <c r="BWZ24" i="3" s="1"/>
  <c r="BNG25" i="3"/>
  <c r="BWY24" i="3" l="1"/>
  <c r="BNF25" i="3"/>
  <c r="BNE25" i="3" l="1"/>
  <c r="BWX24" i="3"/>
  <c r="BWW24" i="3" l="1"/>
  <c r="BWV24" i="3" s="1"/>
  <c r="BND25" i="3"/>
  <c r="BWU24" i="3" l="1"/>
  <c r="BNC25" i="3"/>
  <c r="BNB25" i="3" l="1"/>
  <c r="BWT24" i="3"/>
  <c r="BWS24" i="3" l="1"/>
  <c r="BWR24" i="3" s="1"/>
  <c r="BNA25" i="3"/>
  <c r="BWQ24" i="3" l="1"/>
  <c r="BMZ25" i="3"/>
  <c r="BMY25" i="3" l="1"/>
  <c r="BWP24" i="3"/>
  <c r="BWO24" i="3" l="1"/>
  <c r="BWN24" i="3" s="1"/>
  <c r="BMX25" i="3"/>
  <c r="BWM24" i="3" l="1"/>
  <c r="BMW25" i="3"/>
  <c r="BMV25" i="3" l="1"/>
  <c r="BWL24" i="3"/>
  <c r="BWK24" i="3" l="1"/>
  <c r="BWJ24" i="3" s="1"/>
  <c r="BMU25" i="3"/>
  <c r="BWI24" i="3" l="1"/>
  <c r="BMT25" i="3"/>
  <c r="BMS25" i="3" l="1"/>
  <c r="BWH24" i="3"/>
  <c r="BWG24" i="3" l="1"/>
  <c r="BWF24" i="3" s="1"/>
  <c r="BMR25" i="3"/>
  <c r="BWE24" i="3" l="1"/>
  <c r="BMQ25" i="3"/>
  <c r="BMP25" i="3" l="1"/>
  <c r="BWD24" i="3"/>
  <c r="BWC24" i="3" l="1"/>
  <c r="BWB24" i="3" s="1"/>
  <c r="BMO25" i="3"/>
  <c r="BWA24" i="3" l="1"/>
  <c r="BMN25" i="3"/>
  <c r="BMM25" i="3" l="1"/>
  <c r="BVZ24" i="3"/>
  <c r="BVY24" i="3" l="1"/>
  <c r="BVX24" i="3" s="1"/>
  <c r="BML25" i="3"/>
  <c r="BVW24" i="3" l="1"/>
  <c r="BMK25" i="3"/>
  <c r="BMJ25" i="3" l="1"/>
  <c r="BVV24" i="3"/>
  <c r="BVU24" i="3" l="1"/>
  <c r="BVT24" i="3" s="1"/>
  <c r="BMI25" i="3"/>
  <c r="BVS24" i="3" l="1"/>
  <c r="BMH25" i="3"/>
  <c r="BMG25" i="3" l="1"/>
  <c r="BVR24" i="3"/>
  <c r="BVQ24" i="3" l="1"/>
  <c r="BVP24" i="3" s="1"/>
  <c r="BMF25" i="3"/>
  <c r="BVO24" i="3" l="1"/>
  <c r="BME25" i="3"/>
  <c r="BMD25" i="3" l="1"/>
  <c r="BVN24" i="3"/>
  <c r="BVM24" i="3" l="1"/>
  <c r="BVL24" i="3" s="1"/>
  <c r="BMC25" i="3"/>
  <c r="BVK24" i="3" l="1"/>
  <c r="BMB25" i="3"/>
  <c r="BMA25" i="3" l="1"/>
  <c r="BVJ24" i="3"/>
  <c r="BVI24" i="3" l="1"/>
  <c r="BVH24" i="3" s="1"/>
  <c r="BLZ25" i="3"/>
  <c r="BVG24" i="3" l="1"/>
  <c r="BLY25" i="3"/>
  <c r="BLX25" i="3" l="1"/>
  <c r="BVF24" i="3"/>
  <c r="BVE24" i="3" l="1"/>
  <c r="BVD24" i="3" s="1"/>
  <c r="BLW25" i="3"/>
  <c r="BVC24" i="3" l="1"/>
  <c r="BLV25" i="3"/>
  <c r="BLU25" i="3" l="1"/>
  <c r="BVB24" i="3"/>
  <c r="BVA24" i="3" l="1"/>
  <c r="BUZ24" i="3" s="1"/>
  <c r="BLT25" i="3"/>
  <c r="BUY24" i="3" l="1"/>
  <c r="BLS25" i="3"/>
  <c r="BLR25" i="3" l="1"/>
  <c r="BUX24" i="3"/>
  <c r="BUW24" i="3" l="1"/>
  <c r="BUV24" i="3" s="1"/>
  <c r="BLQ25" i="3"/>
  <c r="BUU24" i="3" l="1"/>
  <c r="BLP25" i="3"/>
  <c r="BLO25" i="3" l="1"/>
  <c r="BUT24" i="3"/>
  <c r="BUS24" i="3" l="1"/>
  <c r="BUR24" i="3" s="1"/>
  <c r="BLN25" i="3"/>
  <c r="BUQ24" i="3" l="1"/>
  <c r="BLM25" i="3"/>
  <c r="BLL25" i="3" l="1"/>
  <c r="BUP24" i="3"/>
  <c r="BUO24" i="3" l="1"/>
  <c r="BUN24" i="3" s="1"/>
  <c r="BLK25" i="3"/>
  <c r="BUM24" i="3" l="1"/>
  <c r="BLJ25" i="3"/>
  <c r="BLI25" i="3" l="1"/>
  <c r="BUL24" i="3"/>
  <c r="BUK24" i="3" l="1"/>
  <c r="BUJ24" i="3" s="1"/>
  <c r="BLH25" i="3"/>
  <c r="BUI24" i="3" l="1"/>
  <c r="BLG25" i="3"/>
  <c r="BLF25" i="3" l="1"/>
  <c r="BUH24" i="3"/>
  <c r="BUG24" i="3" l="1"/>
  <c r="BUF24" i="3" s="1"/>
  <c r="BLE25" i="3"/>
  <c r="BUE24" i="3" l="1"/>
  <c r="BLD25" i="3"/>
  <c r="BLC25" i="3" l="1"/>
  <c r="BUD24" i="3"/>
  <c r="BUC24" i="3" l="1"/>
  <c r="BUB24" i="3" s="1"/>
  <c r="BLB25" i="3"/>
  <c r="BUA24" i="3" l="1"/>
  <c r="BLA25" i="3"/>
  <c r="BKZ25" i="3" l="1"/>
  <c r="BTZ24" i="3"/>
  <c r="BTY24" i="3" l="1"/>
  <c r="BTX24" i="3" s="1"/>
  <c r="BKY25" i="3"/>
  <c r="BTW24" i="3" l="1"/>
  <c r="BKX25" i="3"/>
  <c r="BKW25" i="3" l="1"/>
  <c r="BTV24" i="3"/>
  <c r="BTU24" i="3" l="1"/>
  <c r="BTT24" i="3" s="1"/>
  <c r="BKV25" i="3"/>
  <c r="BTS24" i="3" l="1"/>
  <c r="BKU25" i="3"/>
  <c r="BKT25" i="3" l="1"/>
  <c r="BTR24" i="3"/>
  <c r="BTQ24" i="3" l="1"/>
  <c r="BTP24" i="3" s="1"/>
  <c r="BKS25" i="3"/>
  <c r="BTO24" i="3" l="1"/>
  <c r="BKR25" i="3"/>
  <c r="BKQ25" i="3" l="1"/>
  <c r="BTN24" i="3"/>
  <c r="BTM24" i="3" l="1"/>
  <c r="BKP25" i="3"/>
  <c r="BKO25" i="3" l="1"/>
  <c r="BTL24" i="3"/>
  <c r="BTK24" i="3" l="1"/>
  <c r="BTJ24" i="3" s="1"/>
  <c r="BKN25" i="3"/>
  <c r="BTI24" i="3" l="1"/>
  <c r="BKM25" i="3"/>
  <c r="BKL25" i="3" l="1"/>
  <c r="BTH24" i="3"/>
  <c r="BTG24" i="3" l="1"/>
  <c r="BTF24" i="3" s="1"/>
  <c r="BKK25" i="3"/>
  <c r="BTE24" i="3" l="1"/>
  <c r="BKJ25" i="3"/>
  <c r="BKI25" i="3" l="1"/>
  <c r="BTD24" i="3"/>
  <c r="BTC24" i="3" l="1"/>
  <c r="BTB24" i="3" s="1"/>
  <c r="BKH25" i="3"/>
  <c r="BTA24" i="3" l="1"/>
  <c r="BKG25" i="3"/>
  <c r="BKF25" i="3" l="1"/>
  <c r="BSZ24" i="3"/>
  <c r="BSY24" i="3" l="1"/>
  <c r="BSX24" i="3" s="1"/>
  <c r="BKE25" i="3"/>
  <c r="BSW24" i="3" l="1"/>
  <c r="BKD25" i="3"/>
  <c r="BKC25" i="3" l="1"/>
  <c r="BSV24" i="3"/>
  <c r="BSU24" i="3" l="1"/>
  <c r="BST24" i="3" s="1"/>
  <c r="BKB25" i="3"/>
  <c r="BSS24" i="3" l="1"/>
  <c r="BKA25" i="3"/>
  <c r="BJZ25" i="3" l="1"/>
  <c r="BSR24" i="3"/>
  <c r="BSQ24" i="3" l="1"/>
  <c r="BSP24" i="3" s="1"/>
  <c r="BJY25" i="3"/>
  <c r="BSO24" i="3" l="1"/>
  <c r="BJX25" i="3"/>
  <c r="BJW25" i="3" l="1"/>
  <c r="BSN24" i="3"/>
  <c r="BSM24" i="3" l="1"/>
  <c r="BSL24" i="3" s="1"/>
  <c r="BJV25" i="3"/>
  <c r="BSK24" i="3" l="1"/>
  <c r="BJU25" i="3"/>
  <c r="BJT25" i="3" l="1"/>
  <c r="BSJ24" i="3"/>
  <c r="BSI24" i="3" l="1"/>
  <c r="BSH24" i="3" s="1"/>
  <c r="BJS25" i="3"/>
  <c r="BSG24" i="3" l="1"/>
  <c r="BJR25" i="3"/>
  <c r="BJQ25" i="3" l="1"/>
  <c r="BSF24" i="3"/>
  <c r="BSE24" i="3" l="1"/>
  <c r="BSD24" i="3" s="1"/>
  <c r="BJP25" i="3"/>
  <c r="BSC24" i="3" l="1"/>
  <c r="BJO25" i="3"/>
  <c r="BJN25" i="3" l="1"/>
  <c r="BSB24" i="3"/>
  <c r="BSA24" i="3" l="1"/>
  <c r="BJM25" i="3"/>
  <c r="BJL25" i="3" l="1"/>
  <c r="BRZ24" i="3"/>
  <c r="BRY24" i="3" l="1"/>
  <c r="BRX24" i="3" s="1"/>
  <c r="BJK25" i="3"/>
  <c r="BRW24" i="3" l="1"/>
  <c r="BJJ25" i="3"/>
  <c r="BJI25" i="3" l="1"/>
  <c r="BRV24" i="3"/>
  <c r="BRU24" i="3" l="1"/>
  <c r="BRT24" i="3" s="1"/>
  <c r="BJH25" i="3"/>
  <c r="BRS24" i="3" l="1"/>
  <c r="BJG25" i="3"/>
  <c r="BJF25" i="3" l="1"/>
  <c r="BRR24" i="3"/>
  <c r="BRQ24" i="3" l="1"/>
  <c r="BRP24" i="3" s="1"/>
  <c r="BJE25" i="3"/>
  <c r="BRO24" i="3" l="1"/>
  <c r="BJD25" i="3"/>
  <c r="BJC25" i="3" l="1"/>
  <c r="BRN24" i="3"/>
  <c r="BRM24" i="3" l="1"/>
  <c r="BRL24" i="3" s="1"/>
  <c r="BJB25" i="3"/>
  <c r="BRK24" i="3" l="1"/>
  <c r="BJA25" i="3"/>
  <c r="BIZ25" i="3" l="1"/>
  <c r="BRJ24" i="3"/>
  <c r="BRI24" i="3" l="1"/>
  <c r="BRH24" i="3" s="1"/>
  <c r="BIY25" i="3"/>
  <c r="BRG24" i="3" l="1"/>
  <c r="BIX25" i="3"/>
  <c r="BIW25" i="3" l="1"/>
  <c r="BRF24" i="3"/>
  <c r="BRE24" i="3" l="1"/>
  <c r="BRD24" i="3" s="1"/>
  <c r="BIV25" i="3"/>
  <c r="BRC24" i="3" l="1"/>
  <c r="BIU25" i="3"/>
  <c r="BIT25" i="3" l="1"/>
  <c r="BRB24" i="3"/>
  <c r="BRA24" i="3" l="1"/>
  <c r="BQZ24" i="3" s="1"/>
  <c r="BIS25" i="3"/>
  <c r="BQY24" i="3" l="1"/>
  <c r="BIR25" i="3"/>
  <c r="BIQ25" i="3" l="1"/>
  <c r="BQX24" i="3"/>
  <c r="BQW24" i="3" l="1"/>
  <c r="BQV24" i="3" s="1"/>
  <c r="BIP25" i="3"/>
  <c r="BQU24" i="3" l="1"/>
  <c r="BIO25" i="3"/>
  <c r="BIN25" i="3" l="1"/>
  <c r="BQT24" i="3"/>
  <c r="BQS24" i="3" l="1"/>
  <c r="BQR24" i="3" s="1"/>
  <c r="BIM25" i="3"/>
  <c r="BQQ24" i="3" l="1"/>
  <c r="BIL25" i="3"/>
  <c r="BIK25" i="3" l="1"/>
  <c r="BQP24" i="3"/>
  <c r="BQO24" i="3" l="1"/>
  <c r="BQN24" i="3" s="1"/>
  <c r="BIJ25" i="3"/>
  <c r="BQM24" i="3" l="1"/>
  <c r="BII25" i="3"/>
  <c r="BIH25" i="3" l="1"/>
  <c r="BQL24" i="3"/>
  <c r="BQK24" i="3" l="1"/>
  <c r="BQJ24" i="3" s="1"/>
  <c r="BIG25" i="3"/>
  <c r="BQI24" i="3" l="1"/>
  <c r="BIF25" i="3"/>
  <c r="BIE25" i="3" l="1"/>
  <c r="BQH24" i="3"/>
  <c r="BQG24" i="3" l="1"/>
  <c r="BQF24" i="3" s="1"/>
  <c r="BID25" i="3"/>
  <c r="BQE24" i="3" l="1"/>
  <c r="BIC25" i="3"/>
  <c r="BIB25" i="3" l="1"/>
  <c r="BQD24" i="3"/>
  <c r="BQC24" i="3" l="1"/>
  <c r="BQB24" i="3" s="1"/>
  <c r="BIA25" i="3"/>
  <c r="BQA24" i="3" l="1"/>
  <c r="BHZ25" i="3"/>
  <c r="BHY25" i="3" l="1"/>
  <c r="BPZ24" i="3"/>
  <c r="BPY24" i="3" l="1"/>
  <c r="BPX24" i="3" s="1"/>
  <c r="BHX25" i="3"/>
  <c r="BPW24" i="3" l="1"/>
  <c r="BHW25" i="3"/>
  <c r="BHV25" i="3" l="1"/>
  <c r="BPV24" i="3"/>
  <c r="BPU24" i="3" l="1"/>
  <c r="BPT24" i="3" s="1"/>
  <c r="BHU25" i="3"/>
  <c r="BPS24" i="3" l="1"/>
  <c r="BHT25" i="3"/>
  <c r="BHS25" i="3" l="1"/>
  <c r="BPR24" i="3"/>
  <c r="BPQ24" i="3" l="1"/>
  <c r="BPP24" i="3" s="1"/>
  <c r="BHR25" i="3"/>
  <c r="BPO24" i="3" l="1"/>
  <c r="BHQ25" i="3"/>
  <c r="BHP25" i="3" l="1"/>
  <c r="BPN24" i="3"/>
  <c r="BPM24" i="3" l="1"/>
  <c r="BPL24" i="3" s="1"/>
  <c r="BHO25" i="3"/>
  <c r="BPK24" i="3" l="1"/>
  <c r="BHN25" i="3"/>
  <c r="BHM25" i="3" l="1"/>
  <c r="BPJ24" i="3"/>
  <c r="BPI24" i="3" l="1"/>
  <c r="BPH24" i="3" s="1"/>
  <c r="BHL25" i="3"/>
  <c r="BPG24" i="3" l="1"/>
  <c r="BHK25" i="3"/>
  <c r="BHJ25" i="3" l="1"/>
  <c r="BPF24" i="3"/>
  <c r="BPE24" i="3" l="1"/>
  <c r="BPD24" i="3" s="1"/>
  <c r="BHI25" i="3"/>
  <c r="BPC24" i="3" l="1"/>
  <c r="BHH25" i="3"/>
  <c r="BHG25" i="3" l="1"/>
  <c r="BPB24" i="3"/>
  <c r="BPA24" i="3" l="1"/>
  <c r="BOZ24" i="3" s="1"/>
  <c r="BHF25" i="3"/>
  <c r="BOY24" i="3" l="1"/>
  <c r="BHE25" i="3"/>
  <c r="BHD25" i="3" l="1"/>
  <c r="BOX24" i="3"/>
  <c r="BOW24" i="3" l="1"/>
  <c r="BOV24" i="3" s="1"/>
  <c r="BHC25" i="3"/>
  <c r="BOU24" i="3" l="1"/>
  <c r="BHB25" i="3"/>
  <c r="BHA25" i="3" l="1"/>
  <c r="BOT24" i="3"/>
  <c r="BOS24" i="3" l="1"/>
  <c r="BOR24" i="3" s="1"/>
  <c r="BGZ25" i="3"/>
  <c r="BOQ24" i="3" l="1"/>
  <c r="BGY25" i="3"/>
  <c r="BGX25" i="3" l="1"/>
  <c r="BOP24" i="3"/>
  <c r="BOO24" i="3" l="1"/>
  <c r="BGW25" i="3"/>
  <c r="BGV25" i="3" l="1"/>
  <c r="BON24" i="3"/>
  <c r="BOM24" i="3" l="1"/>
  <c r="BOL24" i="3" s="1"/>
  <c r="BGU25" i="3"/>
  <c r="BOK24" i="3" l="1"/>
  <c r="BGT25" i="3"/>
  <c r="BGS25" i="3" l="1"/>
  <c r="BOJ24" i="3"/>
  <c r="BOI24" i="3" l="1"/>
  <c r="BOH24" i="3" s="1"/>
  <c r="BGR25" i="3"/>
  <c r="BOG24" i="3" l="1"/>
  <c r="BGQ25" i="3"/>
  <c r="BGP25" i="3" l="1"/>
  <c r="BOF24" i="3"/>
  <c r="BOE24" i="3" l="1"/>
  <c r="BOD24" i="3" s="1"/>
  <c r="BGO25" i="3"/>
  <c r="BOC24" i="3" l="1"/>
  <c r="BGN25" i="3"/>
  <c r="BGM25" i="3" l="1"/>
  <c r="BOB24" i="3"/>
  <c r="BOA24" i="3" l="1"/>
  <c r="BNZ24" i="3" s="1"/>
  <c r="BGL25" i="3"/>
  <c r="BNY24" i="3" l="1"/>
  <c r="BGK25" i="3"/>
  <c r="BGJ25" i="3" l="1"/>
  <c r="BNX24" i="3"/>
  <c r="BNW24" i="3" l="1"/>
  <c r="BNV24" i="3" s="1"/>
  <c r="BGI25" i="3"/>
  <c r="BNU24" i="3" l="1"/>
  <c r="BGH25" i="3"/>
  <c r="BGG25" i="3" l="1"/>
  <c r="BNT24" i="3"/>
  <c r="BNS24" i="3" l="1"/>
  <c r="BNR24" i="3" s="1"/>
  <c r="BGF25" i="3"/>
  <c r="BNQ24" i="3" l="1"/>
  <c r="BGE25" i="3"/>
  <c r="BGD25" i="3" l="1"/>
  <c r="BNP24" i="3"/>
  <c r="BNO24" i="3" l="1"/>
  <c r="BNN24" i="3" s="1"/>
  <c r="BGC25" i="3"/>
  <c r="BNM24" i="3" l="1"/>
  <c r="BGB25" i="3"/>
  <c r="BGA25" i="3" l="1"/>
  <c r="BNL24" i="3"/>
  <c r="BNK24" i="3" l="1"/>
  <c r="BNJ24" i="3" s="1"/>
  <c r="BFZ25" i="3"/>
  <c r="BNI24" i="3" l="1"/>
  <c r="BFY25" i="3"/>
  <c r="BFX25" i="3" l="1"/>
  <c r="BNH24" i="3"/>
  <c r="BNG24" i="3" l="1"/>
  <c r="BNF24" i="3" s="1"/>
  <c r="BFW25" i="3"/>
  <c r="BNE24" i="3" l="1"/>
  <c r="BFV25" i="3"/>
  <c r="BFU25" i="3" l="1"/>
  <c r="BND24" i="3"/>
  <c r="BNC24" i="3" l="1"/>
  <c r="BNB24" i="3" s="1"/>
  <c r="BFT25" i="3"/>
  <c r="BNA24" i="3" l="1"/>
  <c r="BFS25" i="3"/>
  <c r="BFR25" i="3" l="1"/>
  <c r="BMZ24" i="3"/>
  <c r="BMY24" i="3" l="1"/>
  <c r="BMX24" i="3" s="1"/>
  <c r="BFQ25" i="3"/>
  <c r="BMW24" i="3" l="1"/>
  <c r="BFP25" i="3"/>
  <c r="BFO25" i="3" l="1"/>
  <c r="BMV24" i="3"/>
  <c r="BMU24" i="3" l="1"/>
  <c r="BMT24" i="3" s="1"/>
  <c r="BFN25" i="3"/>
  <c r="BMS24" i="3" l="1"/>
  <c r="BFM25" i="3"/>
  <c r="BFL25" i="3" l="1"/>
  <c r="BMR24" i="3"/>
  <c r="BMQ24" i="3" l="1"/>
  <c r="BMP24" i="3" s="1"/>
  <c r="BFK25" i="3"/>
  <c r="BMO24" i="3" l="1"/>
  <c r="BFJ25" i="3"/>
  <c r="BFI25" i="3" l="1"/>
  <c r="BMN24" i="3"/>
  <c r="BMM24" i="3" l="1"/>
  <c r="BML24" i="3" s="1"/>
  <c r="BFH25" i="3"/>
  <c r="BMK24" i="3" l="1"/>
  <c r="BFG25" i="3"/>
  <c r="BFF25" i="3" l="1"/>
  <c r="BMJ24" i="3"/>
  <c r="BMI24" i="3" l="1"/>
  <c r="BMH24" i="3" s="1"/>
  <c r="BFE25" i="3"/>
  <c r="BMG24" i="3" l="1"/>
  <c r="BFD25" i="3"/>
  <c r="BFC25" i="3" l="1"/>
  <c r="BMF24" i="3"/>
  <c r="BME24" i="3" l="1"/>
  <c r="BMD24" i="3" s="1"/>
  <c r="BFB25" i="3"/>
  <c r="BMC24" i="3" l="1"/>
  <c r="BFA25" i="3"/>
  <c r="BEZ25" i="3" l="1"/>
  <c r="BMB24" i="3"/>
  <c r="BMA24" i="3" l="1"/>
  <c r="BLZ24" i="3" s="1"/>
  <c r="BEY25" i="3"/>
  <c r="BLY24" i="3" l="1"/>
  <c r="BEX25" i="3"/>
  <c r="BEW25" i="3" l="1"/>
  <c r="BLX24" i="3"/>
  <c r="BLW24" i="3" l="1"/>
  <c r="BEV25" i="3"/>
  <c r="BEU25" i="3" l="1"/>
  <c r="BLV24" i="3"/>
  <c r="BLU24" i="3" l="1"/>
  <c r="BLT24" i="3" s="1"/>
  <c r="BET25" i="3"/>
  <c r="BLS24" i="3" l="1"/>
  <c r="BES25" i="3"/>
  <c r="BER25" i="3" l="1"/>
  <c r="BLR24" i="3"/>
  <c r="BLQ24" i="3" l="1"/>
  <c r="BLP24" i="3" s="1"/>
  <c r="BEQ25" i="3"/>
  <c r="BLO24" i="3" l="1"/>
  <c r="BEP25" i="3"/>
  <c r="BEO25" i="3" l="1"/>
  <c r="BLN24" i="3"/>
  <c r="BLM24" i="3" l="1"/>
  <c r="BLL24" i="3" s="1"/>
  <c r="BEN25" i="3"/>
  <c r="BLK24" i="3" l="1"/>
  <c r="BEM25" i="3"/>
  <c r="BEL25" i="3" l="1"/>
  <c r="BLJ24" i="3"/>
  <c r="BLI24" i="3" l="1"/>
  <c r="BLH24" i="3" s="1"/>
  <c r="BEK25" i="3"/>
  <c r="BLG24" i="3" l="1"/>
  <c r="BEJ25" i="3"/>
  <c r="BEI25" i="3" l="1"/>
  <c r="BLF24" i="3"/>
  <c r="BLE24" i="3" l="1"/>
  <c r="BLD24" i="3" s="1"/>
  <c r="BEH25" i="3"/>
  <c r="BLC24" i="3" l="1"/>
  <c r="BEG25" i="3"/>
  <c r="BEF25" i="3" l="1"/>
  <c r="BLB24" i="3"/>
  <c r="BLA24" i="3" l="1"/>
  <c r="BKZ24" i="3" s="1"/>
  <c r="BEE25" i="3"/>
  <c r="BKY24" i="3" l="1"/>
  <c r="BED25" i="3"/>
  <c r="BEC25" i="3" l="1"/>
  <c r="BKX24" i="3"/>
  <c r="BKW24" i="3" l="1"/>
  <c r="BKV24" i="3" s="1"/>
  <c r="BEB25" i="3"/>
  <c r="BKU24" i="3" l="1"/>
  <c r="BEA25" i="3"/>
  <c r="BDZ25" i="3" l="1"/>
  <c r="BKT24" i="3"/>
  <c r="BKS24" i="3" l="1"/>
  <c r="BKR24" i="3" s="1"/>
  <c r="BDY25" i="3"/>
  <c r="BKQ24" i="3" l="1"/>
  <c r="BDX25" i="3"/>
  <c r="BDW25" i="3" l="1"/>
  <c r="BKP24" i="3"/>
  <c r="BKO24" i="3" l="1"/>
  <c r="BKN24" i="3" s="1"/>
  <c r="BDV25" i="3"/>
  <c r="BKM24" i="3" l="1"/>
  <c r="BDU25" i="3"/>
  <c r="BDT25" i="3" l="1"/>
  <c r="BKL24" i="3"/>
  <c r="BKK24" i="3" l="1"/>
  <c r="BKJ24" i="3" s="1"/>
  <c r="BDS25" i="3"/>
  <c r="BKI24" i="3" l="1"/>
  <c r="BDR25" i="3"/>
  <c r="BDQ25" i="3" l="1"/>
  <c r="BKH24" i="3"/>
  <c r="BKG24" i="3" l="1"/>
  <c r="BKF24" i="3" s="1"/>
  <c r="BDP25" i="3"/>
  <c r="BKE24" i="3" l="1"/>
  <c r="BDO25" i="3"/>
  <c r="BDN25" i="3" l="1"/>
  <c r="BKD24" i="3"/>
  <c r="BKC24" i="3" l="1"/>
  <c r="BKB24" i="3" s="1"/>
  <c r="BDM25" i="3"/>
  <c r="BKA24" i="3" l="1"/>
  <c r="BDL25" i="3"/>
  <c r="BDK25" i="3" l="1"/>
  <c r="BJZ24" i="3"/>
  <c r="BJY24" i="3" l="1"/>
  <c r="BJX24" i="3" s="1"/>
  <c r="BDJ25" i="3"/>
  <c r="BJW24" i="3" l="1"/>
  <c r="BDI25" i="3"/>
  <c r="BDH25" i="3" l="1"/>
  <c r="BJV24" i="3"/>
  <c r="BJU24" i="3" l="1"/>
  <c r="BJT24" i="3" s="1"/>
  <c r="BDG25" i="3"/>
  <c r="BJS24" i="3" l="1"/>
  <c r="BDF25" i="3"/>
  <c r="BDE25" i="3" l="1"/>
  <c r="BJR24" i="3"/>
  <c r="BJQ24" i="3" l="1"/>
  <c r="BJP24" i="3" s="1"/>
  <c r="BDD25" i="3"/>
  <c r="BJO24" i="3" l="1"/>
  <c r="BDC25" i="3"/>
  <c r="BDB25" i="3" l="1"/>
  <c r="BJN24" i="3"/>
  <c r="BJM24" i="3" l="1"/>
  <c r="BJL24" i="3" s="1"/>
  <c r="BDA25" i="3"/>
  <c r="BJK24" i="3" l="1"/>
  <c r="BCZ25" i="3"/>
  <c r="BCY25" i="3" l="1"/>
  <c r="BJJ24" i="3"/>
  <c r="BJI24" i="3" l="1"/>
  <c r="BJH24" i="3" s="1"/>
  <c r="BCX25" i="3"/>
  <c r="BJG24" i="3" l="1"/>
  <c r="BCW25" i="3"/>
  <c r="BCV25" i="3" l="1"/>
  <c r="BJF24" i="3"/>
  <c r="BJE24" i="3" l="1"/>
  <c r="BJD24" i="3" s="1"/>
  <c r="BCU25" i="3"/>
  <c r="BJC24" i="3" l="1"/>
  <c r="BCT25" i="3"/>
  <c r="BCS25" i="3" l="1"/>
  <c r="BJB24" i="3"/>
  <c r="BJA24" i="3" l="1"/>
  <c r="BCR25" i="3"/>
  <c r="BCQ25" i="3" l="1"/>
  <c r="BIZ24" i="3"/>
  <c r="BIY24" i="3" l="1"/>
  <c r="BIX24" i="3" s="1"/>
  <c r="BCP25" i="3"/>
  <c r="BIW24" i="3" l="1"/>
  <c r="BCO25" i="3"/>
  <c r="BCN25" i="3" l="1"/>
  <c r="BIV24" i="3"/>
  <c r="BIU24" i="3" l="1"/>
  <c r="BIT24" i="3" s="1"/>
  <c r="BCM25" i="3"/>
  <c r="BIS24" i="3" l="1"/>
  <c r="BCL25" i="3"/>
  <c r="BCK25" i="3" l="1"/>
  <c r="BIR24" i="3"/>
  <c r="BIQ24" i="3" l="1"/>
  <c r="BIP24" i="3" s="1"/>
  <c r="BCJ25" i="3"/>
  <c r="BIO24" i="3" l="1"/>
  <c r="BCI25" i="3"/>
  <c r="BCH25" i="3" l="1"/>
  <c r="BIN24" i="3"/>
  <c r="BIM24" i="3" l="1"/>
  <c r="BIL24" i="3" s="1"/>
  <c r="BCG25" i="3"/>
  <c r="BIK24" i="3" l="1"/>
  <c r="BCF25" i="3"/>
  <c r="BCE25" i="3" l="1"/>
  <c r="BIJ24" i="3"/>
  <c r="BII24" i="3" l="1"/>
  <c r="BCD25" i="3"/>
  <c r="BCC25" i="3" l="1"/>
  <c r="BIH24" i="3"/>
  <c r="BIG24" i="3" l="1"/>
  <c r="BIF24" i="3" s="1"/>
  <c r="BCB25" i="3"/>
  <c r="BIE24" i="3" l="1"/>
  <c r="BCA25" i="3"/>
  <c r="BBZ25" i="3" l="1"/>
  <c r="BID24" i="3"/>
  <c r="BIC24" i="3" l="1"/>
  <c r="BIB24" i="3" s="1"/>
  <c r="BBY25" i="3"/>
  <c r="BIA24" i="3" l="1"/>
  <c r="BBX25" i="3"/>
  <c r="BBW25" i="3" l="1"/>
  <c r="BHZ24" i="3"/>
  <c r="BHY24" i="3" l="1"/>
  <c r="BHX24" i="3" s="1"/>
  <c r="BBV25" i="3"/>
  <c r="BHW24" i="3" l="1"/>
  <c r="BBU25" i="3"/>
  <c r="BBT25" i="3" l="1"/>
  <c r="BHV24" i="3"/>
  <c r="BHU24" i="3" l="1"/>
  <c r="BHT24" i="3" s="1"/>
  <c r="BBS25" i="3"/>
  <c r="BHS24" i="3" l="1"/>
  <c r="BBR25" i="3"/>
  <c r="BBQ25" i="3" l="1"/>
  <c r="BHR24" i="3"/>
  <c r="BHQ24" i="3" l="1"/>
  <c r="BHP24" i="3" s="1"/>
  <c r="BBP25" i="3"/>
  <c r="BHO24" i="3" l="1"/>
  <c r="BBO25" i="3"/>
  <c r="BBN25" i="3" l="1"/>
  <c r="BHN24" i="3"/>
  <c r="BHM24" i="3" l="1"/>
  <c r="BHL24" i="3" s="1"/>
  <c r="BBM25" i="3"/>
  <c r="BHK24" i="3" l="1"/>
  <c r="BBL25" i="3"/>
  <c r="BBK25" i="3" l="1"/>
  <c r="BHJ24" i="3"/>
  <c r="BHI24" i="3" l="1"/>
  <c r="BHH24" i="3" s="1"/>
  <c r="BBJ25" i="3"/>
  <c r="BHG24" i="3" l="1"/>
  <c r="BBI25" i="3"/>
  <c r="BBH25" i="3" l="1"/>
  <c r="BHF24" i="3"/>
  <c r="BHE24" i="3" l="1"/>
  <c r="BHD24" i="3" s="1"/>
  <c r="BBG25" i="3"/>
  <c r="BHC24" i="3" l="1"/>
  <c r="BBF25" i="3"/>
  <c r="BBE25" i="3" l="1"/>
  <c r="BHB24" i="3"/>
  <c r="BHA24" i="3" l="1"/>
  <c r="BGZ24" i="3" s="1"/>
  <c r="BBD25" i="3"/>
  <c r="BGY24" i="3" l="1"/>
  <c r="BBC25" i="3"/>
  <c r="BBB25" i="3" l="1"/>
  <c r="BGX24" i="3"/>
  <c r="BGW24" i="3" l="1"/>
  <c r="BGV24" i="3" s="1"/>
  <c r="BBA25" i="3"/>
  <c r="BGU24" i="3" l="1"/>
  <c r="BAZ25" i="3"/>
  <c r="BAY25" i="3" l="1"/>
  <c r="BGT24" i="3"/>
  <c r="BGS24" i="3" l="1"/>
  <c r="BGR24" i="3" s="1"/>
  <c r="BAX25" i="3"/>
  <c r="BGQ24" i="3" l="1"/>
  <c r="BAW25" i="3"/>
  <c r="BAV25" i="3" l="1"/>
  <c r="BGP24" i="3"/>
  <c r="BGO24" i="3" l="1"/>
  <c r="BGN24" i="3" s="1"/>
  <c r="BAU25" i="3"/>
  <c r="BGM24" i="3" l="1"/>
  <c r="BAT25" i="3"/>
  <c r="BAS25" i="3" l="1"/>
  <c r="BGL24" i="3"/>
  <c r="BGK24" i="3" l="1"/>
  <c r="BGJ24" i="3" s="1"/>
  <c r="BAR25" i="3"/>
  <c r="BGI24" i="3" l="1"/>
  <c r="BAQ25" i="3"/>
  <c r="BAP25" i="3" l="1"/>
  <c r="BGH24" i="3"/>
  <c r="BGG24" i="3" l="1"/>
  <c r="BGF24" i="3" s="1"/>
  <c r="BAO25" i="3"/>
  <c r="BGE24" i="3" l="1"/>
  <c r="BAN25" i="3"/>
  <c r="BAM25" i="3" l="1"/>
  <c r="BGD24" i="3"/>
  <c r="BGC24" i="3" l="1"/>
  <c r="BGB24" i="3" s="1"/>
  <c r="BAL25" i="3"/>
  <c r="BGA24" i="3" l="1"/>
  <c r="BAK25" i="3"/>
  <c r="BAJ25" i="3" l="1"/>
  <c r="BFZ24" i="3"/>
  <c r="BFY24" i="3" l="1"/>
  <c r="BFX24" i="3" s="1"/>
  <c r="BAI25" i="3"/>
  <c r="BFW24" i="3" l="1"/>
  <c r="BAH25" i="3"/>
  <c r="BAG25" i="3" l="1"/>
  <c r="BFV24" i="3"/>
  <c r="BFU24" i="3" l="1"/>
  <c r="BFT24" i="3" s="1"/>
  <c r="BAF25" i="3"/>
  <c r="BFS24" i="3" l="1"/>
  <c r="BAE25" i="3"/>
  <c r="BAD25" i="3" l="1"/>
  <c r="BFR24" i="3"/>
  <c r="BFQ24" i="3" l="1"/>
  <c r="BFP24" i="3" s="1"/>
  <c r="BAC25" i="3"/>
  <c r="BFO24" i="3" l="1"/>
  <c r="BAB25" i="3"/>
  <c r="BAA25" i="3" l="1"/>
  <c r="BFN24" i="3"/>
  <c r="BFM24" i="3" l="1"/>
  <c r="BFL24" i="3" s="1"/>
  <c r="AZZ25" i="3"/>
  <c r="BFK24" i="3" l="1"/>
  <c r="AZY25" i="3"/>
  <c r="AZX25" i="3" l="1"/>
  <c r="BFJ24" i="3"/>
  <c r="BFI24" i="3" l="1"/>
  <c r="BFH24" i="3" s="1"/>
  <c r="AZW25" i="3"/>
  <c r="BFG24" i="3" l="1"/>
  <c r="AZV25" i="3"/>
  <c r="AZU25" i="3" l="1"/>
  <c r="BFF24" i="3"/>
  <c r="BFE24" i="3" l="1"/>
  <c r="BFD24" i="3" s="1"/>
  <c r="AZT25" i="3"/>
  <c r="BFC24" i="3" l="1"/>
  <c r="AZS25" i="3"/>
  <c r="AZR25" i="3" l="1"/>
  <c r="BFB24" i="3"/>
  <c r="BFA24" i="3" l="1"/>
  <c r="BEZ24" i="3" s="1"/>
  <c r="AZQ25" i="3"/>
  <c r="BEY24" i="3" l="1"/>
  <c r="AZP25" i="3"/>
  <c r="AZO25" i="3" l="1"/>
  <c r="BEX24" i="3"/>
  <c r="BEW24" i="3" l="1"/>
  <c r="BEV24" i="3" s="1"/>
  <c r="AZN25" i="3"/>
  <c r="BEU24" i="3" l="1"/>
  <c r="AZM25" i="3"/>
  <c r="AZL25" i="3" l="1"/>
  <c r="BET24" i="3"/>
  <c r="BES24" i="3" l="1"/>
  <c r="BER24" i="3" s="1"/>
  <c r="AZK25" i="3"/>
  <c r="BEQ24" i="3" l="1"/>
  <c r="AZJ25" i="3"/>
  <c r="AZI25" i="3" l="1"/>
  <c r="BEP24" i="3"/>
  <c r="BEO24" i="3" l="1"/>
  <c r="AZH25" i="3"/>
  <c r="AZG25" i="3" l="1"/>
  <c r="BEN24" i="3"/>
  <c r="BEM24" i="3" l="1"/>
  <c r="BEL24" i="3" s="1"/>
  <c r="AZF25" i="3"/>
  <c r="BEK24" i="3" l="1"/>
  <c r="AZE25" i="3"/>
  <c r="AZD25" i="3" l="1"/>
  <c r="BEJ24" i="3"/>
  <c r="BEI24" i="3" l="1"/>
  <c r="BEH24" i="3" s="1"/>
  <c r="AZC25" i="3"/>
  <c r="BEG24" i="3" l="1"/>
  <c r="AZB25" i="3"/>
  <c r="AZA25" i="3" l="1"/>
  <c r="BEF24" i="3"/>
  <c r="BEE24" i="3" l="1"/>
  <c r="BED24" i="3" s="1"/>
  <c r="AYZ25" i="3"/>
  <c r="BEC24" i="3" l="1"/>
  <c r="AYY25" i="3"/>
  <c r="AYX25" i="3" l="1"/>
  <c r="BEB24" i="3"/>
  <c r="BEA24" i="3" l="1"/>
  <c r="BDZ24" i="3" s="1"/>
  <c r="AYW25" i="3"/>
  <c r="BDY24" i="3" l="1"/>
  <c r="AYV25" i="3"/>
  <c r="AYU25" i="3" l="1"/>
  <c r="BDX24" i="3"/>
  <c r="BDW24" i="3" l="1"/>
  <c r="BDV24" i="3" s="1"/>
  <c r="AYT25" i="3"/>
  <c r="BDU24" i="3" l="1"/>
  <c r="AYS25" i="3"/>
  <c r="AYR25" i="3" l="1"/>
  <c r="BDT24" i="3"/>
  <c r="BDS24" i="3" l="1"/>
  <c r="BDR24" i="3" s="1"/>
  <c r="AYQ25" i="3"/>
  <c r="BDQ24" i="3" l="1"/>
  <c r="AYP25" i="3"/>
  <c r="AYO25" i="3" l="1"/>
  <c r="BDP24" i="3"/>
  <c r="BDO24" i="3" l="1"/>
  <c r="BDN24" i="3" s="1"/>
  <c r="AYN25" i="3"/>
  <c r="BDM24" i="3" l="1"/>
  <c r="AYM25" i="3"/>
  <c r="AYL25" i="3" l="1"/>
  <c r="BDL24" i="3"/>
  <c r="BDK24" i="3" l="1"/>
  <c r="BDJ24" i="3" s="1"/>
  <c r="AYK25" i="3"/>
  <c r="BDI24" i="3" l="1"/>
  <c r="AYJ25" i="3"/>
  <c r="AYI25" i="3" l="1"/>
  <c r="BDH24" i="3"/>
  <c r="BDG24" i="3" l="1"/>
  <c r="BDF24" i="3" s="1"/>
  <c r="AYH25" i="3"/>
  <c r="BDE24" i="3" l="1"/>
  <c r="AYG25" i="3"/>
  <c r="AYF25" i="3" l="1"/>
  <c r="BDD24" i="3"/>
  <c r="BDC24" i="3" l="1"/>
  <c r="BDB24" i="3" s="1"/>
  <c r="AYE25" i="3"/>
  <c r="BDA24" i="3" l="1"/>
  <c r="AYD25" i="3"/>
  <c r="AYC25" i="3" l="1"/>
  <c r="BCZ24" i="3"/>
  <c r="BCY24" i="3" l="1"/>
  <c r="BCX24" i="3" s="1"/>
  <c r="AYB25" i="3"/>
  <c r="BCW24" i="3" l="1"/>
  <c r="AYA25" i="3"/>
  <c r="AXZ25" i="3" l="1"/>
  <c r="BCV24" i="3"/>
  <c r="BCU24" i="3" l="1"/>
  <c r="BCT24" i="3" s="1"/>
  <c r="AXY25" i="3"/>
  <c r="BCS24" i="3" l="1"/>
  <c r="AXX25" i="3"/>
  <c r="AXW25" i="3" l="1"/>
  <c r="BCR24" i="3"/>
  <c r="BCQ24" i="3" l="1"/>
  <c r="BCP24" i="3" s="1"/>
  <c r="AXV25" i="3"/>
  <c r="BCO24" i="3" l="1"/>
  <c r="AXU25" i="3"/>
  <c r="AXT25" i="3" l="1"/>
  <c r="BCN24" i="3"/>
  <c r="BCM24" i="3" l="1"/>
  <c r="BCL24" i="3" s="1"/>
  <c r="AXS25" i="3"/>
  <c r="BCK24" i="3" l="1"/>
  <c r="AXR25" i="3"/>
  <c r="AXQ25" i="3" l="1"/>
  <c r="BCJ24" i="3"/>
  <c r="BCI24" i="3" l="1"/>
  <c r="BCH24" i="3" s="1"/>
  <c r="AXP25" i="3"/>
  <c r="BCG24" i="3" l="1"/>
  <c r="AXO25" i="3"/>
  <c r="AXN25" i="3" l="1"/>
  <c r="BCF24" i="3"/>
  <c r="BCE24" i="3" l="1"/>
  <c r="BCD24" i="3" s="1"/>
  <c r="AXM25" i="3"/>
  <c r="BCC24" i="3" l="1"/>
  <c r="AXL25" i="3"/>
  <c r="AXK25" i="3" l="1"/>
  <c r="BCB24" i="3"/>
  <c r="BCA24" i="3" l="1"/>
  <c r="BBZ24" i="3" s="1"/>
  <c r="AXJ25" i="3"/>
  <c r="BBY24" i="3" l="1"/>
  <c r="AXI25" i="3"/>
  <c r="AXH25" i="3" l="1"/>
  <c r="BBX24" i="3"/>
  <c r="BBW24" i="3" l="1"/>
  <c r="BBV24" i="3" s="1"/>
  <c r="AXG25" i="3"/>
  <c r="BBU24" i="3" l="1"/>
  <c r="AXF25" i="3"/>
  <c r="AXE25" i="3" l="1"/>
  <c r="BBT24" i="3"/>
  <c r="BBS24" i="3" l="1"/>
  <c r="BBR24" i="3" s="1"/>
  <c r="AXD25" i="3"/>
  <c r="BBQ24" i="3" l="1"/>
  <c r="AXC25" i="3"/>
  <c r="AXB25" i="3" l="1"/>
  <c r="BBP24" i="3"/>
  <c r="BBO24" i="3" l="1"/>
  <c r="BBN24" i="3" s="1"/>
  <c r="AXA25" i="3"/>
  <c r="BBM24" i="3" l="1"/>
  <c r="AWZ25" i="3"/>
  <c r="AWY25" i="3" l="1"/>
  <c r="BBL24" i="3"/>
  <c r="BBK24" i="3" l="1"/>
  <c r="BBJ24" i="3" s="1"/>
  <c r="AWX25" i="3"/>
  <c r="BBI24" i="3" l="1"/>
  <c r="AWW25" i="3"/>
  <c r="AWV25" i="3" l="1"/>
  <c r="BBH24" i="3"/>
  <c r="BBG24" i="3" l="1"/>
  <c r="BBF24" i="3" s="1"/>
  <c r="AWU25" i="3"/>
  <c r="BBE24" i="3" l="1"/>
  <c r="AWT25" i="3"/>
  <c r="AWS25" i="3" l="1"/>
  <c r="BBD24" i="3"/>
  <c r="BBC24" i="3" l="1"/>
  <c r="BBB24" i="3" s="1"/>
  <c r="AWR25" i="3"/>
  <c r="BBA24" i="3" l="1"/>
  <c r="AWQ25" i="3"/>
  <c r="AWP25" i="3" l="1"/>
  <c r="BAZ24" i="3"/>
  <c r="BAY24" i="3" l="1"/>
  <c r="BAX24" i="3" s="1"/>
  <c r="AWO25" i="3"/>
  <c r="BAW24" i="3" l="1"/>
  <c r="AWN25" i="3"/>
  <c r="AWM25" i="3" l="1"/>
  <c r="BAV24" i="3"/>
  <c r="BAU24" i="3" l="1"/>
  <c r="BAT24" i="3" s="1"/>
  <c r="AWL25" i="3"/>
  <c r="BAS24" i="3" l="1"/>
  <c r="AWK25" i="3"/>
  <c r="AWJ25" i="3" l="1"/>
  <c r="BAR24" i="3"/>
  <c r="BAQ24" i="3" l="1"/>
  <c r="BAP24" i="3" s="1"/>
  <c r="AWI25" i="3"/>
  <c r="BAO24" i="3" l="1"/>
  <c r="AWH25" i="3"/>
  <c r="AWG25" i="3" l="1"/>
  <c r="BAN24" i="3"/>
  <c r="BAM24" i="3" l="1"/>
  <c r="AWF25" i="3"/>
  <c r="AWE25" i="3" l="1"/>
  <c r="BAL24" i="3"/>
  <c r="BAK24" i="3" l="1"/>
  <c r="BAJ24" i="3" s="1"/>
  <c r="AWD25" i="3"/>
  <c r="BAI24" i="3" l="1"/>
  <c r="AWC25" i="3"/>
  <c r="AWB25" i="3" l="1"/>
  <c r="BAH24" i="3"/>
  <c r="BAG24" i="3" l="1"/>
  <c r="BAF24" i="3" s="1"/>
  <c r="AWA25" i="3"/>
  <c r="BAE24" i="3" l="1"/>
  <c r="AVZ25" i="3"/>
  <c r="AVY25" i="3" l="1"/>
  <c r="BAD24" i="3"/>
  <c r="BAC24" i="3" l="1"/>
  <c r="BAB24" i="3" s="1"/>
  <c r="AVX25" i="3"/>
  <c r="BAA24" i="3" l="1"/>
  <c r="AVW25" i="3"/>
  <c r="AVV25" i="3" l="1"/>
  <c r="AZZ24" i="3"/>
  <c r="AZY24" i="3" l="1"/>
  <c r="AZX24" i="3" s="1"/>
  <c r="AVU25" i="3"/>
  <c r="AZW24" i="3" l="1"/>
  <c r="AVT25" i="3"/>
  <c r="AVS25" i="3" l="1"/>
  <c r="AZV24" i="3"/>
  <c r="AZU24" i="3" l="1"/>
  <c r="AZT24" i="3" s="1"/>
  <c r="AVR25" i="3"/>
  <c r="AZS24" i="3" l="1"/>
  <c r="AVQ25" i="3"/>
  <c r="AVP25" i="3" l="1"/>
  <c r="AZR24" i="3"/>
  <c r="AZQ24" i="3" l="1"/>
  <c r="AVO25" i="3"/>
  <c r="AVN25" i="3" l="1"/>
  <c r="AZP24" i="3"/>
  <c r="AZO24" i="3" l="1"/>
  <c r="AZN24" i="3" s="1"/>
  <c r="AVM25" i="3"/>
  <c r="AZM24" i="3" l="1"/>
  <c r="AVL25" i="3"/>
  <c r="AVK25" i="3" l="1"/>
  <c r="AZL24" i="3"/>
  <c r="AZK24" i="3" l="1"/>
  <c r="AZJ24" i="3" s="1"/>
  <c r="AVJ25" i="3"/>
  <c r="AZI24" i="3" l="1"/>
  <c r="AVI25" i="3"/>
  <c r="AVH25" i="3" l="1"/>
  <c r="AZH24" i="3"/>
  <c r="AZG24" i="3" l="1"/>
  <c r="AZF24" i="3" s="1"/>
  <c r="AVG25" i="3"/>
  <c r="AZE24" i="3" l="1"/>
  <c r="AVF25" i="3"/>
  <c r="AVE25" i="3" l="1"/>
  <c r="AZD24" i="3"/>
  <c r="AZC24" i="3" l="1"/>
  <c r="AZB24" i="3" s="1"/>
  <c r="AVD25" i="3"/>
  <c r="AZA24" i="3" l="1"/>
  <c r="AVC25" i="3"/>
  <c r="AVB25" i="3" l="1"/>
  <c r="AYZ24" i="3"/>
  <c r="AYY24" i="3" l="1"/>
  <c r="AVA25" i="3"/>
  <c r="AUZ25" i="3" l="1"/>
  <c r="AYX24" i="3"/>
  <c r="AYW24" i="3" l="1"/>
  <c r="AYV24" i="3" s="1"/>
  <c r="AUY25" i="3"/>
  <c r="AYU24" i="3" l="1"/>
  <c r="AUX25" i="3"/>
  <c r="AUW25" i="3" l="1"/>
  <c r="AYT24" i="3"/>
  <c r="AYS24" i="3" l="1"/>
  <c r="AYR24" i="3" s="1"/>
  <c r="AUV25" i="3"/>
  <c r="AYQ24" i="3" l="1"/>
  <c r="AUU25" i="3"/>
  <c r="AUT25" i="3" l="1"/>
  <c r="AYP24" i="3"/>
  <c r="AYO24" i="3" l="1"/>
  <c r="AYN24" i="3" s="1"/>
  <c r="AUS25" i="3"/>
  <c r="AYM24" i="3" l="1"/>
  <c r="AUR25" i="3"/>
  <c r="AUQ25" i="3" l="1"/>
  <c r="AYL24" i="3"/>
  <c r="AYK24" i="3" l="1"/>
  <c r="AYJ24" i="3" s="1"/>
  <c r="AUP25" i="3"/>
  <c r="AYI24" i="3" l="1"/>
  <c r="AUO25" i="3"/>
  <c r="AUN25" i="3" l="1"/>
  <c r="AYH24" i="3"/>
  <c r="AYG24" i="3" l="1"/>
  <c r="AYF24" i="3" s="1"/>
  <c r="AUM25" i="3"/>
  <c r="AYE24" i="3" l="1"/>
  <c r="AUL25" i="3"/>
  <c r="AUK25" i="3" l="1"/>
  <c r="AYD24" i="3"/>
  <c r="AYC24" i="3" l="1"/>
  <c r="AYB24" i="3" s="1"/>
  <c r="AUJ25" i="3"/>
  <c r="AYA24" i="3" l="1"/>
  <c r="AUI25" i="3"/>
  <c r="AUH25" i="3" l="1"/>
  <c r="AXZ24" i="3"/>
  <c r="AXY24" i="3" l="1"/>
  <c r="AXX24" i="3" s="1"/>
  <c r="AUG25" i="3"/>
  <c r="AXW24" i="3" l="1"/>
  <c r="AUF25" i="3"/>
  <c r="AUE25" i="3" l="1"/>
  <c r="AXV24" i="3"/>
  <c r="AXU24" i="3" l="1"/>
  <c r="AXT24" i="3" s="1"/>
  <c r="AUD25" i="3"/>
  <c r="AXS24" i="3" l="1"/>
  <c r="AUC25" i="3"/>
  <c r="AUB25" i="3" l="1"/>
  <c r="AXR24" i="3"/>
  <c r="AXQ24" i="3" l="1"/>
  <c r="AXP24" i="3" s="1"/>
  <c r="AUA25" i="3"/>
  <c r="AXO24" i="3" l="1"/>
  <c r="ATZ25" i="3"/>
  <c r="ATY25" i="3" l="1"/>
  <c r="AXN24" i="3"/>
  <c r="AXM24" i="3" l="1"/>
  <c r="AXL24" i="3" s="1"/>
  <c r="ATX25" i="3"/>
  <c r="AXK24" i="3" l="1"/>
  <c r="ATW25" i="3"/>
  <c r="ATV25" i="3" l="1"/>
  <c r="AXJ24" i="3"/>
  <c r="AXI24" i="3" l="1"/>
  <c r="AXH24" i="3" s="1"/>
  <c r="ATU25" i="3"/>
  <c r="AXG24" i="3" l="1"/>
  <c r="ATT25" i="3"/>
  <c r="ATS25" i="3" l="1"/>
  <c r="AXF24" i="3"/>
  <c r="AXE24" i="3" l="1"/>
  <c r="AXD24" i="3" s="1"/>
  <c r="ATR25" i="3"/>
  <c r="AXC24" i="3" l="1"/>
  <c r="ATQ25" i="3"/>
  <c r="ATP25" i="3" l="1"/>
  <c r="AXB24" i="3"/>
  <c r="AXA24" i="3" l="1"/>
  <c r="AWZ24" i="3" s="1"/>
  <c r="ATO25" i="3"/>
  <c r="AWY24" i="3" l="1"/>
  <c r="ATN25" i="3"/>
  <c r="ATM25" i="3" l="1"/>
  <c r="AWX24" i="3"/>
  <c r="AWW24" i="3" l="1"/>
  <c r="AWV24" i="3" s="1"/>
  <c r="ATL25" i="3"/>
  <c r="AWU24" i="3" l="1"/>
  <c r="ATK25" i="3"/>
  <c r="ATJ25" i="3" l="1"/>
  <c r="AWT24" i="3"/>
  <c r="AWS24" i="3" l="1"/>
  <c r="AWR24" i="3" s="1"/>
  <c r="ATI25" i="3"/>
  <c r="AWQ24" i="3" l="1"/>
  <c r="ATH25" i="3"/>
  <c r="ATG25" i="3" l="1"/>
  <c r="AWP24" i="3"/>
  <c r="AWO24" i="3" l="1"/>
  <c r="AWN24" i="3" s="1"/>
  <c r="ATF25" i="3"/>
  <c r="AWM24" i="3" l="1"/>
  <c r="ATE25" i="3"/>
  <c r="ATD25" i="3" l="1"/>
  <c r="AWL24" i="3"/>
  <c r="AWK24" i="3" l="1"/>
  <c r="AWJ24" i="3" s="1"/>
  <c r="ATC25" i="3"/>
  <c r="AWI24" i="3" l="1"/>
  <c r="ATB25" i="3"/>
  <c r="ATA25" i="3" l="1"/>
  <c r="AWH24" i="3"/>
  <c r="AWG24" i="3" l="1"/>
  <c r="AWF24" i="3" s="1"/>
  <c r="ASZ25" i="3"/>
  <c r="AWE24" i="3" l="1"/>
  <c r="ASY25" i="3"/>
  <c r="ASX25" i="3" l="1"/>
  <c r="AWD24" i="3"/>
  <c r="AWC24" i="3" l="1"/>
  <c r="AWB24" i="3" s="1"/>
  <c r="ASW25" i="3"/>
  <c r="AWA24" i="3" l="1"/>
  <c r="ASV25" i="3"/>
  <c r="ASU25" i="3" l="1"/>
  <c r="AVZ24" i="3"/>
  <c r="AVY24" i="3" l="1"/>
  <c r="AVX24" i="3" s="1"/>
  <c r="AST25" i="3"/>
  <c r="AVW24" i="3" l="1"/>
  <c r="ASS25" i="3"/>
  <c r="ASR25" i="3" l="1"/>
  <c r="AVV24" i="3"/>
  <c r="AVU24" i="3" l="1"/>
  <c r="AVT24" i="3" s="1"/>
  <c r="ASQ25" i="3"/>
  <c r="AVS24" i="3" l="1"/>
  <c r="ASP25" i="3"/>
  <c r="ASO25" i="3" l="1"/>
  <c r="AVR24" i="3"/>
  <c r="AVQ24" i="3" l="1"/>
  <c r="ASN25" i="3"/>
  <c r="ASM25" i="3" l="1"/>
  <c r="AVP24" i="3"/>
  <c r="AVO24" i="3" l="1"/>
  <c r="AVN24" i="3" s="1"/>
  <c r="ASL25" i="3"/>
  <c r="AVM24" i="3" l="1"/>
  <c r="ASK25" i="3"/>
  <c r="ASJ25" i="3" l="1"/>
  <c r="AVL24" i="3"/>
  <c r="AVK24" i="3" l="1"/>
  <c r="AVJ24" i="3" s="1"/>
  <c r="ASI25" i="3"/>
  <c r="AVI24" i="3" l="1"/>
  <c r="ASH25" i="3"/>
  <c r="ASG25" i="3" l="1"/>
  <c r="AVH24" i="3"/>
  <c r="AVG24" i="3" l="1"/>
  <c r="AVF24" i="3" s="1"/>
  <c r="ASF25" i="3"/>
  <c r="AVE24" i="3" l="1"/>
  <c r="ASE25" i="3"/>
  <c r="ASD25" i="3" l="1"/>
  <c r="AVD24" i="3"/>
  <c r="AVC24" i="3" l="1"/>
  <c r="AVB24" i="3" s="1"/>
  <c r="ASC25" i="3"/>
  <c r="AVA24" i="3" l="1"/>
  <c r="ASB25" i="3"/>
  <c r="ASA25" i="3" l="1"/>
  <c r="AUZ24" i="3"/>
  <c r="AUY24" i="3" l="1"/>
  <c r="AUX24" i="3" s="1"/>
  <c r="ARZ25" i="3"/>
  <c r="AUW24" i="3" l="1"/>
  <c r="ARY25" i="3"/>
  <c r="ARX25" i="3" l="1"/>
  <c r="AUV24" i="3"/>
  <c r="AUU24" i="3" l="1"/>
  <c r="AUT24" i="3" s="1"/>
  <c r="ARW25" i="3"/>
  <c r="AUS24" i="3" l="1"/>
  <c r="ARV25" i="3"/>
  <c r="ARU25" i="3" l="1"/>
  <c r="AUR24" i="3"/>
  <c r="AUQ24" i="3" l="1"/>
  <c r="AUP24" i="3" s="1"/>
  <c r="ART25" i="3"/>
  <c r="AUO24" i="3" l="1"/>
  <c r="ARS25" i="3"/>
  <c r="ARR25" i="3" l="1"/>
  <c r="AUN24" i="3"/>
  <c r="AUM24" i="3" l="1"/>
  <c r="AUL24" i="3" s="1"/>
  <c r="ARQ25" i="3"/>
  <c r="AUK24" i="3" l="1"/>
  <c r="ARP25" i="3"/>
  <c r="ARO25" i="3" l="1"/>
  <c r="AUJ24" i="3"/>
  <c r="AUI24" i="3" l="1"/>
  <c r="AUH24" i="3" s="1"/>
  <c r="ARN25" i="3"/>
  <c r="AUG24" i="3" l="1"/>
  <c r="ARM25" i="3"/>
  <c r="ARL25" i="3" l="1"/>
  <c r="AUF24" i="3"/>
  <c r="AUE24" i="3" l="1"/>
  <c r="AUD24" i="3" s="1"/>
  <c r="ARK25" i="3"/>
  <c r="AUC24" i="3" l="1"/>
  <c r="ARJ25" i="3"/>
  <c r="ARI25" i="3" l="1"/>
  <c r="AUB24" i="3"/>
  <c r="AUA24" i="3" l="1"/>
  <c r="ATZ24" i="3" s="1"/>
  <c r="ARH25" i="3"/>
  <c r="ATY24" i="3" l="1"/>
  <c r="ARG25" i="3"/>
  <c r="ARF25" i="3" l="1"/>
  <c r="ATX24" i="3"/>
  <c r="ATW24" i="3" l="1"/>
  <c r="ATV24" i="3" s="1"/>
  <c r="ARE25" i="3"/>
  <c r="ATU24" i="3" l="1"/>
  <c r="ARD25" i="3"/>
  <c r="ARC25" i="3" l="1"/>
  <c r="ATT24" i="3"/>
  <c r="ATS24" i="3" l="1"/>
  <c r="ATR24" i="3" s="1"/>
  <c r="ARB25" i="3"/>
  <c r="ATQ24" i="3" l="1"/>
  <c r="ARA25" i="3"/>
  <c r="AQZ25" i="3" l="1"/>
  <c r="ATP24" i="3"/>
  <c r="ATO24" i="3" l="1"/>
  <c r="ATN24" i="3" s="1"/>
  <c r="AQY25" i="3"/>
  <c r="ATM24" i="3" l="1"/>
  <c r="AQX25" i="3"/>
  <c r="AQW25" i="3" l="1"/>
  <c r="ATL24" i="3"/>
  <c r="ATK24" i="3" l="1"/>
  <c r="ATJ24" i="3" s="1"/>
  <c r="AQV25" i="3"/>
  <c r="ATI24" i="3" l="1"/>
  <c r="AQU25" i="3"/>
  <c r="AQT25" i="3" l="1"/>
  <c r="ATH24" i="3"/>
  <c r="ATG24" i="3" l="1"/>
  <c r="ATF24" i="3" s="1"/>
  <c r="AQS25" i="3"/>
  <c r="ATE24" i="3" l="1"/>
  <c r="AQR25" i="3"/>
  <c r="AQQ25" i="3" l="1"/>
  <c r="ATD24" i="3"/>
  <c r="ATC24" i="3" l="1"/>
  <c r="ATB24" i="3" s="1"/>
  <c r="AQP25" i="3"/>
  <c r="ATA24" i="3" l="1"/>
  <c r="AQO25" i="3"/>
  <c r="AQN25" i="3" l="1"/>
  <c r="ASZ24" i="3"/>
  <c r="ASY24" i="3" l="1"/>
  <c r="ASX24" i="3" s="1"/>
  <c r="AQM25" i="3"/>
  <c r="ASW24" i="3" l="1"/>
  <c r="AQL25" i="3"/>
  <c r="AQK25" i="3" l="1"/>
  <c r="ASV24" i="3"/>
  <c r="ASU24" i="3" l="1"/>
  <c r="AST24" i="3" s="1"/>
  <c r="AQJ25" i="3"/>
  <c r="ASS24" i="3" l="1"/>
  <c r="AQI25" i="3"/>
  <c r="AQH25" i="3" l="1"/>
  <c r="ASR24" i="3"/>
  <c r="ASQ24" i="3" l="1"/>
  <c r="ASP24" i="3" s="1"/>
  <c r="AQG25" i="3"/>
  <c r="ASO24" i="3" l="1"/>
  <c r="AQF25" i="3"/>
  <c r="AQE25" i="3" l="1"/>
  <c r="ASN24" i="3"/>
  <c r="ASM24" i="3" l="1"/>
  <c r="ASL24" i="3" s="1"/>
  <c r="AQD25" i="3"/>
  <c r="ASK24" i="3" l="1"/>
  <c r="AQC25" i="3"/>
  <c r="AQB25" i="3" l="1"/>
  <c r="ASJ24" i="3"/>
  <c r="ASI24" i="3" l="1"/>
  <c r="ASH24" i="3" s="1"/>
  <c r="AQA25" i="3"/>
  <c r="ASG24" i="3" l="1"/>
  <c r="APZ25" i="3"/>
  <c r="APY25" i="3" l="1"/>
  <c r="ASF24" i="3"/>
  <c r="ASE24" i="3" l="1"/>
  <c r="ASD24" i="3" s="1"/>
  <c r="APX25" i="3"/>
  <c r="ASC24" i="3" l="1"/>
  <c r="APW25" i="3"/>
  <c r="APV25" i="3" l="1"/>
  <c r="ASB24" i="3"/>
  <c r="ASA24" i="3" l="1"/>
  <c r="ARZ24" i="3" s="1"/>
  <c r="APU25" i="3"/>
  <c r="ARY24" i="3" l="1"/>
  <c r="APT25" i="3"/>
  <c r="APS25" i="3" l="1"/>
  <c r="ARX24" i="3"/>
  <c r="ARW24" i="3" l="1"/>
  <c r="ARV24" i="3" s="1"/>
  <c r="APR25" i="3"/>
  <c r="ARU24" i="3" l="1"/>
  <c r="APQ25" i="3"/>
  <c r="APP25" i="3" l="1"/>
  <c r="ART24" i="3"/>
  <c r="ARS24" i="3" l="1"/>
  <c r="ARR24" i="3" s="1"/>
  <c r="APO25" i="3"/>
  <c r="ARQ24" i="3" l="1"/>
  <c r="APN25" i="3"/>
  <c r="APM25" i="3" l="1"/>
  <c r="ARP24" i="3"/>
  <c r="ARO24" i="3" l="1"/>
  <c r="ARN24" i="3" s="1"/>
  <c r="APL25" i="3"/>
  <c r="ARM24" i="3" l="1"/>
  <c r="APK25" i="3"/>
  <c r="APJ25" i="3" l="1"/>
  <c r="ARL24" i="3"/>
  <c r="ARK24" i="3" l="1"/>
  <c r="ARJ24" i="3" s="1"/>
  <c r="API25" i="3"/>
  <c r="ARI24" i="3" l="1"/>
  <c r="APH25" i="3"/>
  <c r="APG25" i="3" l="1"/>
  <c r="ARH24" i="3"/>
  <c r="ARG24" i="3" l="1"/>
  <c r="ARF24" i="3" s="1"/>
  <c r="APF25" i="3"/>
  <c r="ARE24" i="3" l="1"/>
  <c r="APE25" i="3"/>
  <c r="APD25" i="3" l="1"/>
  <c r="ARD24" i="3"/>
  <c r="ARC24" i="3" l="1"/>
  <c r="ARB24" i="3" s="1"/>
  <c r="APC25" i="3"/>
  <c r="ARA24" i="3" l="1"/>
  <c r="APB25" i="3"/>
  <c r="APA25" i="3" l="1"/>
  <c r="AQZ24" i="3"/>
  <c r="AQY24" i="3" l="1"/>
  <c r="AQX24" i="3" s="1"/>
  <c r="AOZ25" i="3"/>
  <c r="AQW24" i="3" l="1"/>
  <c r="AOY25" i="3"/>
  <c r="AOX25" i="3" l="1"/>
  <c r="AQV24" i="3"/>
  <c r="AQU24" i="3" l="1"/>
  <c r="AQT24" i="3" s="1"/>
  <c r="AOW25" i="3"/>
  <c r="AQS24" i="3" l="1"/>
  <c r="AOV25" i="3"/>
  <c r="AOU25" i="3" l="1"/>
  <c r="AQR24" i="3"/>
  <c r="AQQ24" i="3" l="1"/>
  <c r="AQP24" i="3" s="1"/>
  <c r="AOT25" i="3"/>
  <c r="AQO24" i="3" l="1"/>
  <c r="AOS25" i="3"/>
  <c r="AOR25" i="3" l="1"/>
  <c r="AQN24" i="3"/>
  <c r="AQM24" i="3" l="1"/>
  <c r="AQL24" i="3" s="1"/>
  <c r="AOQ25" i="3"/>
  <c r="AQK24" i="3" l="1"/>
  <c r="AOP25" i="3"/>
  <c r="AOO25" i="3" l="1"/>
  <c r="AQJ24" i="3"/>
  <c r="AQI24" i="3" l="1"/>
  <c r="AQH24" i="3" s="1"/>
  <c r="AON25" i="3"/>
  <c r="AQG24" i="3" l="1"/>
  <c r="AOM25" i="3"/>
  <c r="AOL25" i="3" l="1"/>
  <c r="AQF24" i="3"/>
  <c r="AQE24" i="3" l="1"/>
  <c r="AQD24" i="3" s="1"/>
  <c r="AOK25" i="3"/>
  <c r="AQC24" i="3" l="1"/>
  <c r="AOJ25" i="3"/>
  <c r="AOI25" i="3" l="1"/>
  <c r="AQB24" i="3"/>
  <c r="AQA24" i="3" l="1"/>
  <c r="APZ24" i="3" s="1"/>
  <c r="AOH25" i="3"/>
  <c r="APY24" i="3" l="1"/>
  <c r="AOG25" i="3"/>
  <c r="AOF25" i="3" l="1"/>
  <c r="APX24" i="3"/>
  <c r="APW24" i="3" l="1"/>
  <c r="APV24" i="3" s="1"/>
  <c r="AOE25" i="3"/>
  <c r="APU24" i="3" l="1"/>
  <c r="AOD25" i="3"/>
  <c r="AOC25" i="3" l="1"/>
  <c r="APT24" i="3"/>
  <c r="APS24" i="3" l="1"/>
  <c r="APR24" i="3" s="1"/>
  <c r="AOB25" i="3"/>
  <c r="APQ24" i="3" l="1"/>
  <c r="AOA25" i="3"/>
  <c r="ANZ25" i="3" l="1"/>
  <c r="APP24" i="3"/>
  <c r="APO24" i="3" l="1"/>
  <c r="APN24" i="3" s="1"/>
  <c r="ANY25" i="3"/>
  <c r="APM24" i="3" l="1"/>
  <c r="ANX25" i="3"/>
  <c r="ANW25" i="3" l="1"/>
  <c r="APL24" i="3"/>
  <c r="APK24" i="3" l="1"/>
  <c r="APJ24" i="3" s="1"/>
  <c r="ANV25" i="3"/>
  <c r="API24" i="3" l="1"/>
  <c r="ANU25" i="3"/>
  <c r="ANT25" i="3" l="1"/>
  <c r="APH24" i="3"/>
  <c r="APG24" i="3" l="1"/>
  <c r="APF24" i="3" s="1"/>
  <c r="ANS25" i="3"/>
  <c r="APE24" i="3" l="1"/>
  <c r="ANR25" i="3"/>
  <c r="ANQ25" i="3" l="1"/>
  <c r="APD24" i="3"/>
  <c r="APC24" i="3" l="1"/>
  <c r="APB24" i="3" s="1"/>
  <c r="ANP25" i="3"/>
  <c r="APA24" i="3" l="1"/>
  <c r="ANO25" i="3"/>
  <c r="ANN25" i="3" l="1"/>
  <c r="AOZ24" i="3"/>
  <c r="AOY24" i="3" l="1"/>
  <c r="AOX24" i="3" s="1"/>
  <c r="ANM25" i="3"/>
  <c r="AOW24" i="3" l="1"/>
  <c r="ANL25" i="3"/>
  <c r="ANK25" i="3" l="1"/>
  <c r="AOV24" i="3"/>
  <c r="AOU24" i="3" l="1"/>
  <c r="AOT24" i="3" s="1"/>
  <c r="ANJ25" i="3"/>
  <c r="AOS24" i="3" l="1"/>
  <c r="ANI25" i="3"/>
  <c r="ANH25" i="3" l="1"/>
  <c r="AOR24" i="3"/>
  <c r="AOQ24" i="3" l="1"/>
  <c r="AOP24" i="3" s="1"/>
  <c r="ANG25" i="3"/>
  <c r="AOO24" i="3" l="1"/>
  <c r="ANF25" i="3"/>
  <c r="ANE25" i="3" l="1"/>
  <c r="AON24" i="3"/>
  <c r="AOM24" i="3" l="1"/>
  <c r="AOL24" i="3" s="1"/>
  <c r="AND25" i="3"/>
  <c r="AOK24" i="3" l="1"/>
  <c r="ANC25" i="3"/>
  <c r="ANB25" i="3" l="1"/>
  <c r="AOJ24" i="3"/>
  <c r="AOI24" i="3" l="1"/>
  <c r="ANA25" i="3"/>
  <c r="AMZ25" i="3" l="1"/>
  <c r="AOH24" i="3"/>
  <c r="AOG24" i="3" l="1"/>
  <c r="AOF24" i="3" s="1"/>
  <c r="AMY25" i="3"/>
  <c r="AOE24" i="3" l="1"/>
  <c r="AMX25" i="3"/>
  <c r="AMW25" i="3" l="1"/>
  <c r="AOD24" i="3"/>
  <c r="AOC24" i="3" l="1"/>
  <c r="AOB24" i="3" s="1"/>
  <c r="AMV25" i="3"/>
  <c r="AOA24" i="3" l="1"/>
  <c r="AMU25" i="3"/>
  <c r="AMT25" i="3" l="1"/>
  <c r="ANZ24" i="3"/>
  <c r="ANY24" i="3" l="1"/>
  <c r="AMS25" i="3"/>
  <c r="AMR25" i="3" l="1"/>
  <c r="ANX24" i="3"/>
  <c r="ANW24" i="3" l="1"/>
  <c r="ANV24" i="3" s="1"/>
  <c r="AMQ25" i="3"/>
  <c r="ANU24" i="3" l="1"/>
  <c r="AMP25" i="3"/>
  <c r="AMO25" i="3" l="1"/>
  <c r="ANT24" i="3"/>
  <c r="ANS24" i="3" l="1"/>
  <c r="ANR24" i="3" s="1"/>
  <c r="AMN25" i="3"/>
  <c r="ANQ24" i="3" l="1"/>
  <c r="AMM25" i="3"/>
  <c r="AML25" i="3" l="1"/>
  <c r="ANP24" i="3"/>
  <c r="ANO24" i="3" l="1"/>
  <c r="ANN24" i="3" s="1"/>
  <c r="AMK25" i="3"/>
  <c r="ANM24" i="3" l="1"/>
  <c r="AMJ25" i="3"/>
  <c r="AMI25" i="3" l="1"/>
  <c r="ANL24" i="3"/>
  <c r="ANK24" i="3" l="1"/>
  <c r="ANJ24" i="3" s="1"/>
  <c r="AMH25" i="3"/>
  <c r="ANI24" i="3" l="1"/>
  <c r="AMG25" i="3"/>
  <c r="AMF25" i="3" l="1"/>
  <c r="ANH24" i="3"/>
  <c r="ANG24" i="3" l="1"/>
  <c r="ANF24" i="3" s="1"/>
  <c r="AME25" i="3"/>
  <c r="ANE24" i="3" l="1"/>
  <c r="AMD25" i="3"/>
  <c r="AMC25" i="3" l="1"/>
  <c r="AND24" i="3"/>
  <c r="ANC24" i="3" l="1"/>
  <c r="ANB24" i="3" s="1"/>
  <c r="AMB25" i="3"/>
  <c r="ANA24" i="3" l="1"/>
  <c r="AMA25" i="3"/>
  <c r="ALZ25" i="3" l="1"/>
  <c r="AMZ24" i="3"/>
  <c r="AMY24" i="3" l="1"/>
  <c r="AMX24" i="3" s="1"/>
  <c r="ALY25" i="3"/>
  <c r="AMW24" i="3" l="1"/>
  <c r="ALX25" i="3"/>
  <c r="ALW25" i="3" l="1"/>
  <c r="AMV24" i="3"/>
  <c r="AMU24" i="3" l="1"/>
  <c r="AMT24" i="3" s="1"/>
  <c r="ALV25" i="3"/>
  <c r="AMS24" i="3" l="1"/>
  <c r="ALU25" i="3"/>
  <c r="ALT25" i="3" l="1"/>
  <c r="AMR24" i="3"/>
  <c r="AMQ24" i="3" l="1"/>
  <c r="AMP24" i="3" s="1"/>
  <c r="ALS25" i="3"/>
  <c r="AMO24" i="3" l="1"/>
  <c r="ALR25" i="3"/>
  <c r="ALQ25" i="3" l="1"/>
  <c r="AMN24" i="3"/>
  <c r="AMM24" i="3" l="1"/>
  <c r="AML24" i="3" s="1"/>
  <c r="ALP25" i="3"/>
  <c r="AMK24" i="3" l="1"/>
  <c r="ALO25" i="3"/>
  <c r="ALN25" i="3" l="1"/>
  <c r="AMJ24" i="3"/>
  <c r="AMI24" i="3" l="1"/>
  <c r="AMH24" i="3" s="1"/>
  <c r="ALM25" i="3"/>
  <c r="AMG24" i="3" l="1"/>
  <c r="ALL25" i="3"/>
  <c r="ALK25" i="3" l="1"/>
  <c r="AMF24" i="3"/>
  <c r="AME24" i="3" l="1"/>
  <c r="AMD24" i="3" s="1"/>
  <c r="ALJ25" i="3"/>
  <c r="AMC24" i="3" l="1"/>
  <c r="ALI25" i="3"/>
  <c r="ALH25" i="3" l="1"/>
  <c r="AMB24" i="3"/>
  <c r="AMA24" i="3" l="1"/>
  <c r="ALZ24" i="3" s="1"/>
  <c r="ALG25" i="3"/>
  <c r="ALY24" i="3" l="1"/>
  <c r="ALF25" i="3"/>
  <c r="ALE25" i="3" l="1"/>
  <c r="ALX24" i="3"/>
  <c r="ALW24" i="3" l="1"/>
  <c r="ALV24" i="3" s="1"/>
  <c r="ALD25" i="3"/>
  <c r="ALU24" i="3" l="1"/>
  <c r="ALC25" i="3"/>
  <c r="ALB25" i="3" l="1"/>
  <c r="ALT24" i="3"/>
  <c r="ALS24" i="3" l="1"/>
  <c r="ALR24" i="3" s="1"/>
  <c r="ALA25" i="3"/>
  <c r="ALQ24" i="3" l="1"/>
  <c r="AKZ25" i="3"/>
  <c r="AKY25" i="3" l="1"/>
  <c r="ALP24" i="3"/>
  <c r="ALO24" i="3" l="1"/>
  <c r="ALN24" i="3" s="1"/>
  <c r="AKX25" i="3"/>
  <c r="ALM24" i="3" l="1"/>
  <c r="AKW25" i="3"/>
  <c r="AKV25" i="3" l="1"/>
  <c r="ALL24" i="3"/>
  <c r="ALK24" i="3" l="1"/>
  <c r="ALJ24" i="3" s="1"/>
  <c r="AKU25" i="3"/>
  <c r="ALI24" i="3" l="1"/>
  <c r="AKT25" i="3"/>
  <c r="AKS25" i="3" l="1"/>
  <c r="ALH24" i="3"/>
  <c r="ALG24" i="3" l="1"/>
  <c r="ALF24" i="3" s="1"/>
  <c r="AKR25" i="3"/>
  <c r="ALE24" i="3" l="1"/>
  <c r="AKQ25" i="3"/>
  <c r="AKP25" i="3" l="1"/>
  <c r="ALD24" i="3"/>
  <c r="ALC24" i="3" l="1"/>
  <c r="ALB24" i="3" s="1"/>
  <c r="AKO25" i="3"/>
  <c r="ALA24" i="3" l="1"/>
  <c r="AKN25" i="3"/>
  <c r="AKM25" i="3" l="1"/>
  <c r="AKZ24" i="3"/>
  <c r="AKY24" i="3" l="1"/>
  <c r="AKX24" i="3" s="1"/>
  <c r="AKL25" i="3"/>
  <c r="AKW24" i="3" l="1"/>
  <c r="AKK25" i="3"/>
  <c r="AKJ25" i="3" l="1"/>
  <c r="AKV24" i="3"/>
  <c r="AKU24" i="3" l="1"/>
  <c r="AKT24" i="3" s="1"/>
  <c r="AKI25" i="3"/>
  <c r="AKS24" i="3" l="1"/>
  <c r="AKH25" i="3"/>
  <c r="AKG25" i="3" l="1"/>
  <c r="AKR24" i="3"/>
  <c r="AKQ24" i="3" l="1"/>
  <c r="AKP24" i="3" s="1"/>
  <c r="AKF25" i="3"/>
  <c r="AKO24" i="3" l="1"/>
  <c r="AKE25" i="3"/>
  <c r="AKD25" i="3" l="1"/>
  <c r="AKN24" i="3"/>
  <c r="AKM24" i="3" l="1"/>
  <c r="AKL24" i="3" s="1"/>
  <c r="AKC25" i="3"/>
  <c r="AKK24" i="3" l="1"/>
  <c r="AKB25" i="3"/>
  <c r="AKA25" i="3" l="1"/>
  <c r="AKJ24" i="3"/>
  <c r="AKI24" i="3" l="1"/>
  <c r="AKH24" i="3" s="1"/>
  <c r="AJZ25" i="3"/>
  <c r="AKG24" i="3" l="1"/>
  <c r="AJY25" i="3"/>
  <c r="AJX25" i="3" l="1"/>
  <c r="AKF24" i="3"/>
  <c r="AKE24" i="3" l="1"/>
  <c r="AKD24" i="3" s="1"/>
  <c r="AJW25" i="3"/>
  <c r="AKC24" i="3" l="1"/>
  <c r="AJV25" i="3"/>
  <c r="AJU25" i="3" l="1"/>
  <c r="AKB24" i="3"/>
  <c r="AKA24" i="3" l="1"/>
  <c r="AJZ24" i="3" s="1"/>
  <c r="AJT25" i="3"/>
  <c r="AJY24" i="3" l="1"/>
  <c r="AJS25" i="3"/>
  <c r="AJR25" i="3" l="1"/>
  <c r="AJX24" i="3"/>
  <c r="AJW24" i="3" l="1"/>
  <c r="AJQ25" i="3"/>
  <c r="AJP25" i="3" l="1"/>
  <c r="AJV24" i="3"/>
  <c r="AJU24" i="3" l="1"/>
  <c r="AJT24" i="3" s="1"/>
  <c r="AJO25" i="3"/>
  <c r="AJS24" i="3" l="1"/>
  <c r="AJN25" i="3"/>
  <c r="AJM25" i="3" l="1"/>
  <c r="AJR24" i="3"/>
  <c r="AJQ24" i="3" l="1"/>
  <c r="AJP24" i="3" s="1"/>
  <c r="AJL25" i="3"/>
  <c r="AJO24" i="3" l="1"/>
  <c r="AJK25" i="3"/>
  <c r="AJJ25" i="3" l="1"/>
  <c r="AJN24" i="3"/>
  <c r="AJM24" i="3" l="1"/>
  <c r="AJL24" i="3" s="1"/>
  <c r="AJI25" i="3"/>
  <c r="AJK24" i="3" l="1"/>
  <c r="AJH25" i="3"/>
  <c r="AJG25" i="3" l="1"/>
  <c r="AJJ24" i="3"/>
  <c r="AJI24" i="3" l="1"/>
  <c r="AJH24" i="3" s="1"/>
  <c r="AJF25" i="3"/>
  <c r="AJG24" i="3" l="1"/>
  <c r="AJE25" i="3"/>
  <c r="AJD25" i="3" l="1"/>
  <c r="AJF24" i="3"/>
  <c r="AJE24" i="3" l="1"/>
  <c r="AJD24" i="3" s="1"/>
  <c r="AJC25" i="3"/>
  <c r="AJC24" i="3" l="1"/>
  <c r="AJB25" i="3"/>
  <c r="AJA25" i="3" l="1"/>
  <c r="AJB24" i="3"/>
  <c r="AJA24" i="3" l="1"/>
  <c r="AIZ24" i="3" s="1"/>
  <c r="AIZ25" i="3"/>
  <c r="AIY24" i="3" l="1"/>
  <c r="AIY25" i="3"/>
  <c r="AIX25" i="3" l="1"/>
  <c r="AIX24" i="3"/>
  <c r="AIW24" i="3" l="1"/>
  <c r="AIV24" i="3" s="1"/>
  <c r="AIW25" i="3"/>
  <c r="AIU24" i="3" l="1"/>
  <c r="AIV25" i="3"/>
  <c r="AIU25" i="3" l="1"/>
  <c r="AIT24" i="3"/>
  <c r="AIS24" i="3" l="1"/>
  <c r="AIR24" i="3" s="1"/>
  <c r="AIT25" i="3"/>
  <c r="AIQ24" i="3" l="1"/>
  <c r="AIS25" i="3"/>
  <c r="AIR25" i="3" l="1"/>
  <c r="AIP24" i="3"/>
  <c r="AIO24" i="3" l="1"/>
  <c r="AIN24" i="3" s="1"/>
  <c r="AIQ25" i="3"/>
  <c r="AIM24" i="3" l="1"/>
  <c r="AIP25" i="3"/>
  <c r="AIO25" i="3" l="1"/>
  <c r="AIL24" i="3"/>
  <c r="AIK24" i="3" l="1"/>
  <c r="AIJ24" i="3" s="1"/>
  <c r="AIN25" i="3"/>
  <c r="AII24" i="3" l="1"/>
  <c r="AIM25" i="3"/>
  <c r="AIL25" i="3" l="1"/>
  <c r="AIH24" i="3"/>
  <c r="AIG24" i="3" l="1"/>
  <c r="AIF24" i="3" s="1"/>
  <c r="AIK25" i="3"/>
  <c r="AIE24" i="3" l="1"/>
  <c r="AIJ25" i="3"/>
  <c r="AII25" i="3" l="1"/>
  <c r="AID24" i="3"/>
  <c r="AIC24" i="3" l="1"/>
  <c r="AIB24" i="3" s="1"/>
  <c r="AIH25" i="3"/>
  <c r="AIA24" i="3" l="1"/>
  <c r="AIG25" i="3"/>
  <c r="AIF25" i="3" l="1"/>
  <c r="AHZ24" i="3"/>
  <c r="AHY24" i="3" l="1"/>
  <c r="AHX24" i="3" s="1"/>
  <c r="AIE25" i="3"/>
  <c r="AHW24" i="3" l="1"/>
  <c r="AHV24" i="3" s="1"/>
  <c r="AID25" i="3"/>
  <c r="AHU24" i="3" l="1"/>
  <c r="AIC25" i="3"/>
  <c r="AIB25" i="3" l="1"/>
  <c r="AHT24" i="3"/>
  <c r="AHS24" i="3" l="1"/>
  <c r="AHR24" i="3" s="1"/>
  <c r="AIA25" i="3"/>
  <c r="AHQ24" i="3" l="1"/>
  <c r="AHZ25" i="3"/>
  <c r="AHY25" i="3" l="1"/>
  <c r="AHP24" i="3"/>
  <c r="AHO24" i="3" l="1"/>
  <c r="AHN24" i="3" s="1"/>
  <c r="AHX25" i="3"/>
  <c r="AHM24" i="3" l="1"/>
  <c r="AHW25" i="3"/>
  <c r="AHV25" i="3" l="1"/>
  <c r="AHL24" i="3"/>
  <c r="AHK24" i="3" l="1"/>
  <c r="AHJ24" i="3" s="1"/>
  <c r="AHU25" i="3"/>
  <c r="AHI24" i="3" l="1"/>
  <c r="AHT25" i="3"/>
  <c r="AHS25" i="3" l="1"/>
  <c r="AHH24" i="3"/>
  <c r="AHG24" i="3" l="1"/>
  <c r="AHF24" i="3" s="1"/>
  <c r="AHR25" i="3"/>
  <c r="AHE24" i="3" l="1"/>
  <c r="AHQ25" i="3"/>
  <c r="AHP25" i="3" l="1"/>
  <c r="AHD24" i="3"/>
  <c r="AHC24" i="3" l="1"/>
  <c r="AHB24" i="3" s="1"/>
  <c r="AHO25" i="3"/>
  <c r="AHA24" i="3" l="1"/>
  <c r="AHN25" i="3"/>
  <c r="AHM25" i="3" l="1"/>
  <c r="AGZ24" i="3"/>
  <c r="AGY24" i="3" l="1"/>
  <c r="AGX24" i="3" s="1"/>
  <c r="AHL25" i="3"/>
  <c r="AGW24" i="3" l="1"/>
  <c r="AHK25" i="3"/>
  <c r="AHJ25" i="3" l="1"/>
  <c r="AGV24" i="3"/>
  <c r="AGU24" i="3" l="1"/>
  <c r="AGT24" i="3" s="1"/>
  <c r="AHI25" i="3"/>
  <c r="AGS24" i="3" l="1"/>
  <c r="AHH25" i="3"/>
  <c r="AHG25" i="3" l="1"/>
  <c r="AGR24" i="3"/>
  <c r="AGQ24" i="3" l="1"/>
  <c r="AGP24" i="3" s="1"/>
  <c r="AHF25" i="3"/>
  <c r="AGO24" i="3" l="1"/>
  <c r="AHE25" i="3"/>
  <c r="AHD25" i="3" l="1"/>
  <c r="AGN24" i="3"/>
  <c r="AGM24" i="3" l="1"/>
  <c r="AGL24" i="3" s="1"/>
  <c r="AHC25" i="3"/>
  <c r="AGK24" i="3" l="1"/>
  <c r="AHB25" i="3"/>
  <c r="AHA25" i="3" l="1"/>
  <c r="AGJ24" i="3"/>
  <c r="AGI24" i="3" l="1"/>
  <c r="AGH24" i="3" s="1"/>
  <c r="AGZ25" i="3"/>
  <c r="AGG24" i="3" l="1"/>
  <c r="AGY25" i="3"/>
  <c r="AGX25" i="3" l="1"/>
  <c r="AGF24" i="3"/>
  <c r="AGE24" i="3" l="1"/>
  <c r="AGD24" i="3" s="1"/>
  <c r="AGW25" i="3"/>
  <c r="AGC24" i="3" l="1"/>
  <c r="AGV25" i="3"/>
  <c r="AGU25" i="3" l="1"/>
  <c r="AGB24" i="3"/>
  <c r="AGA24" i="3" l="1"/>
  <c r="AFZ24" i="3" s="1"/>
  <c r="AGT25" i="3"/>
  <c r="AFY24" i="3" l="1"/>
  <c r="AGS25" i="3"/>
  <c r="AGR25" i="3" l="1"/>
  <c r="AFX24" i="3"/>
  <c r="AFW24" i="3" l="1"/>
  <c r="AFV24" i="3" s="1"/>
  <c r="AGQ25" i="3"/>
  <c r="AFU24" i="3" l="1"/>
  <c r="AGP25" i="3"/>
  <c r="AGO25" i="3" l="1"/>
  <c r="AFT24" i="3"/>
  <c r="AFS24" i="3" l="1"/>
  <c r="AFR24" i="3" s="1"/>
  <c r="AGN25" i="3"/>
  <c r="AFQ24" i="3" l="1"/>
  <c r="AGM25" i="3"/>
  <c r="AGL25" i="3" l="1"/>
  <c r="AFP24" i="3"/>
  <c r="AFO24" i="3" l="1"/>
  <c r="AFN24" i="3" s="1"/>
  <c r="AGK25" i="3"/>
  <c r="AFM24" i="3" l="1"/>
  <c r="AGJ25" i="3"/>
  <c r="AGI25" i="3" l="1"/>
  <c r="AFL24" i="3"/>
  <c r="AFK24" i="3" l="1"/>
  <c r="AFJ24" i="3" s="1"/>
  <c r="AGH25" i="3"/>
  <c r="AFI24" i="3" l="1"/>
  <c r="AGG25" i="3"/>
  <c r="AGF25" i="3" l="1"/>
  <c r="AFH24" i="3"/>
  <c r="AFG24" i="3" l="1"/>
  <c r="AFF24" i="3" s="1"/>
  <c r="AGE25" i="3"/>
  <c r="AFE24" i="3" l="1"/>
  <c r="AGD25" i="3"/>
  <c r="AGC25" i="3" l="1"/>
  <c r="AFD24" i="3"/>
  <c r="AFC24" i="3" l="1"/>
  <c r="AFB24" i="3" s="1"/>
  <c r="AGB25" i="3"/>
  <c r="AFA24" i="3" l="1"/>
  <c r="AGA25" i="3"/>
  <c r="AFZ25" i="3" l="1"/>
  <c r="AEZ24" i="3"/>
  <c r="AEY24" i="3" l="1"/>
  <c r="AEX24" i="3" s="1"/>
  <c r="AFY25" i="3"/>
  <c r="AEW24" i="3" l="1"/>
  <c r="AFX25" i="3"/>
  <c r="AFW25" i="3" l="1"/>
  <c r="AEV24" i="3"/>
  <c r="AEU24" i="3" l="1"/>
  <c r="AFV25" i="3"/>
  <c r="AFU25" i="3" l="1"/>
  <c r="AET24" i="3"/>
  <c r="AES24" i="3" l="1"/>
  <c r="AER24" i="3" s="1"/>
  <c r="AFT25" i="3"/>
  <c r="AEQ24" i="3" l="1"/>
  <c r="AFS25" i="3"/>
  <c r="AFR25" i="3" l="1"/>
  <c r="AEP24" i="3"/>
  <c r="AEO24" i="3" l="1"/>
  <c r="AEN24" i="3" s="1"/>
  <c r="AFQ25" i="3"/>
  <c r="AEM24" i="3" l="1"/>
  <c r="AFP25" i="3"/>
  <c r="AFO25" i="3" l="1"/>
  <c r="AEL24" i="3"/>
  <c r="AEK24" i="3" l="1"/>
  <c r="AEJ24" i="3" s="1"/>
  <c r="AFN25" i="3"/>
  <c r="AEI24" i="3" l="1"/>
  <c r="AFM25" i="3"/>
  <c r="AFL25" i="3" l="1"/>
  <c r="AEH24" i="3"/>
  <c r="AEG24" i="3" l="1"/>
  <c r="AEF24" i="3" s="1"/>
  <c r="AFK25" i="3"/>
  <c r="AEE24" i="3" l="1"/>
  <c r="AFJ25" i="3"/>
  <c r="AFI25" i="3" l="1"/>
  <c r="AED24" i="3"/>
  <c r="AEC24" i="3" l="1"/>
  <c r="AEB24" i="3" s="1"/>
  <c r="AFH25" i="3"/>
  <c r="AEA24" i="3" l="1"/>
  <c r="AFG25" i="3"/>
  <c r="AFF25" i="3" l="1"/>
  <c r="ADZ24" i="3"/>
  <c r="ADY24" i="3" l="1"/>
  <c r="ADX24" i="3" s="1"/>
  <c r="AFE25" i="3"/>
  <c r="ADW24" i="3" l="1"/>
  <c r="AFD25" i="3"/>
  <c r="AFC25" i="3" l="1"/>
  <c r="ADV24" i="3"/>
  <c r="ADU24" i="3" l="1"/>
  <c r="ADT24" i="3" s="1"/>
  <c r="AFB25" i="3"/>
  <c r="ADS24" i="3" l="1"/>
  <c r="AFA25" i="3"/>
  <c r="AEZ25" i="3" l="1"/>
  <c r="ADR24" i="3"/>
  <c r="ADQ24" i="3" l="1"/>
  <c r="ADP24" i="3" s="1"/>
  <c r="AEY25" i="3"/>
  <c r="ADO24" i="3" l="1"/>
  <c r="AEX25" i="3"/>
  <c r="AEW25" i="3" l="1"/>
  <c r="ADN24" i="3"/>
  <c r="ADM24" i="3" l="1"/>
  <c r="ADL24" i="3" s="1"/>
  <c r="AEV25" i="3"/>
  <c r="ADK24" i="3" l="1"/>
  <c r="AEU25" i="3"/>
  <c r="AET25" i="3" l="1"/>
  <c r="ADJ24" i="3"/>
  <c r="ADI24" i="3" l="1"/>
  <c r="ADH24" i="3" s="1"/>
  <c r="AES25" i="3"/>
  <c r="ADG24" i="3" l="1"/>
  <c r="AER25" i="3"/>
  <c r="AEQ25" i="3" l="1"/>
  <c r="ADF24" i="3"/>
  <c r="ADE24" i="3" l="1"/>
  <c r="ADD24" i="3" s="1"/>
  <c r="AEP25" i="3"/>
  <c r="ADC24" i="3" l="1"/>
  <c r="AEO25" i="3"/>
  <c r="AEN25" i="3" l="1"/>
  <c r="ADB24" i="3"/>
  <c r="ADA24" i="3" l="1"/>
  <c r="ACZ24" i="3" s="1"/>
  <c r="AEM25" i="3"/>
  <c r="ACY24" i="3" l="1"/>
  <c r="AEL25" i="3"/>
  <c r="AEK25" i="3" l="1"/>
  <c r="ACX24" i="3"/>
  <c r="ACW24" i="3" l="1"/>
  <c r="ACV24" i="3" s="1"/>
  <c r="AEJ25" i="3"/>
  <c r="ACU24" i="3" l="1"/>
  <c r="AEI25" i="3"/>
  <c r="AEH25" i="3" l="1"/>
  <c r="ACT24" i="3"/>
  <c r="ACS24" i="3" l="1"/>
  <c r="ACR24" i="3" s="1"/>
  <c r="AEG25" i="3"/>
  <c r="ACQ24" i="3" l="1"/>
  <c r="AEF25" i="3"/>
  <c r="AEE25" i="3" l="1"/>
  <c r="ACP24" i="3"/>
  <c r="ACO24" i="3" l="1"/>
  <c r="ACN24" i="3" s="1"/>
  <c r="AED25" i="3"/>
  <c r="ACM24" i="3" l="1"/>
  <c r="AEC25" i="3"/>
  <c r="AEB25" i="3" l="1"/>
  <c r="ACL24" i="3"/>
  <c r="ACK24" i="3" l="1"/>
  <c r="ACJ24" i="3" s="1"/>
  <c r="AEA25" i="3"/>
  <c r="ACI24" i="3" l="1"/>
  <c r="ADZ25" i="3"/>
  <c r="ADY25" i="3" l="1"/>
  <c r="ACH24" i="3"/>
  <c r="ACG24" i="3" l="1"/>
  <c r="ACF24" i="3" s="1"/>
  <c r="ADX25" i="3"/>
  <c r="ACE24" i="3" l="1"/>
  <c r="ADW25" i="3"/>
  <c r="ADV25" i="3" l="1"/>
  <c r="ACD24" i="3"/>
  <c r="ACC24" i="3" l="1"/>
  <c r="ACB24" i="3" s="1"/>
  <c r="ADU25" i="3"/>
  <c r="ACA24" i="3" l="1"/>
  <c r="ADT25" i="3"/>
  <c r="ADS25" i="3" l="1"/>
  <c r="ABZ24" i="3"/>
  <c r="ABY24" i="3" l="1"/>
  <c r="ABX24" i="3" s="1"/>
  <c r="ADR25" i="3"/>
  <c r="ABW24" i="3" l="1"/>
  <c r="ADQ25" i="3"/>
  <c r="ADP25" i="3" l="1"/>
  <c r="ABV24" i="3"/>
  <c r="ABU24" i="3" l="1"/>
  <c r="ABT24" i="3" s="1"/>
  <c r="ADO25" i="3"/>
  <c r="ABS24" i="3" l="1"/>
  <c r="ADN25" i="3"/>
  <c r="ADM25" i="3" l="1"/>
  <c r="ABR24" i="3"/>
  <c r="ABQ24" i="3" l="1"/>
  <c r="ABP24" i="3" s="1"/>
  <c r="ADL25" i="3"/>
  <c r="ABO24" i="3" l="1"/>
  <c r="ADK25" i="3"/>
  <c r="ADJ25" i="3" l="1"/>
  <c r="ABN24" i="3"/>
  <c r="ABM24" i="3" l="1"/>
  <c r="ABL24" i="3" s="1"/>
  <c r="ADI25" i="3"/>
  <c r="ABK24" i="3" l="1"/>
  <c r="ADH25" i="3"/>
  <c r="ADG25" i="3" l="1"/>
  <c r="ABJ24" i="3"/>
  <c r="ABI24" i="3" l="1"/>
  <c r="ABH24" i="3" s="1"/>
  <c r="ADF25" i="3"/>
  <c r="ABG24" i="3" l="1"/>
  <c r="ADE25" i="3"/>
  <c r="ADD25" i="3" l="1"/>
  <c r="ABF24" i="3"/>
  <c r="ABE24" i="3" l="1"/>
  <c r="ABD24" i="3" s="1"/>
  <c r="ADC25" i="3"/>
  <c r="ABC24" i="3" l="1"/>
  <c r="ADB25" i="3"/>
  <c r="ADA25" i="3" l="1"/>
  <c r="ABB24" i="3"/>
  <c r="ABA24" i="3" l="1"/>
  <c r="AAZ24" i="3" s="1"/>
  <c r="ACZ25" i="3"/>
  <c r="AAY24" i="3" l="1"/>
  <c r="ACY25" i="3"/>
  <c r="ACX25" i="3" l="1"/>
  <c r="AAX24" i="3"/>
  <c r="AAW24" i="3" l="1"/>
  <c r="AAV24" i="3" s="1"/>
  <c r="ACW25" i="3"/>
  <c r="AAU24" i="3" l="1"/>
  <c r="ACV25" i="3"/>
  <c r="ACU25" i="3" l="1"/>
  <c r="AAT24" i="3"/>
  <c r="AAS24" i="3" l="1"/>
  <c r="AAR24" i="3" s="1"/>
  <c r="ACT25" i="3"/>
  <c r="AAQ24" i="3" l="1"/>
  <c r="ACS25" i="3"/>
  <c r="ACR25" i="3" l="1"/>
  <c r="AAP24" i="3"/>
  <c r="AAO24" i="3" l="1"/>
  <c r="AAN24" i="3" s="1"/>
  <c r="ACQ25" i="3"/>
  <c r="AAM24" i="3" l="1"/>
  <c r="ACP25" i="3"/>
  <c r="ACO25" i="3" l="1"/>
  <c r="AAL24" i="3"/>
  <c r="AAK24" i="3" l="1"/>
  <c r="ACN25" i="3"/>
  <c r="ACM25" i="3" l="1"/>
  <c r="AAJ24" i="3"/>
  <c r="AAI24" i="3" l="1"/>
  <c r="AAH24" i="3" s="1"/>
  <c r="ACL25" i="3"/>
  <c r="AAG24" i="3" l="1"/>
  <c r="ACK25" i="3"/>
  <c r="ACJ25" i="3" l="1"/>
  <c r="AAF24" i="3"/>
  <c r="AAE24" i="3" l="1"/>
  <c r="AAD24" i="3" s="1"/>
  <c r="ACI25" i="3"/>
  <c r="AAC24" i="3" l="1"/>
  <c r="ACH25" i="3"/>
  <c r="ACG25" i="3" l="1"/>
  <c r="AAB24" i="3"/>
  <c r="AAA24" i="3" l="1"/>
  <c r="ZZ24" i="3" s="1"/>
  <c r="ACF25" i="3"/>
  <c r="ZY24" i="3" l="1"/>
  <c r="ACE25" i="3"/>
  <c r="ACD25" i="3" l="1"/>
  <c r="ZX24" i="3"/>
  <c r="ZW24" i="3" l="1"/>
  <c r="ZV24" i="3" s="1"/>
  <c r="ACC25" i="3"/>
  <c r="ZU24" i="3" l="1"/>
  <c r="ACB25" i="3"/>
  <c r="ACA25" i="3" l="1"/>
  <c r="ZT24" i="3"/>
  <c r="ZS24" i="3" l="1"/>
  <c r="ZR24" i="3" s="1"/>
  <c r="ABZ25" i="3"/>
  <c r="ZQ24" i="3" l="1"/>
  <c r="ABY25" i="3"/>
  <c r="ABX25" i="3" l="1"/>
  <c r="ZP24" i="3"/>
  <c r="ZO24" i="3" l="1"/>
  <c r="ZN24" i="3" s="1"/>
  <c r="ABW25" i="3"/>
  <c r="ZM24" i="3" l="1"/>
  <c r="ABV25" i="3"/>
  <c r="ABU25" i="3" l="1"/>
  <c r="ZL24" i="3"/>
  <c r="ZK24" i="3" l="1"/>
  <c r="ZJ24" i="3" s="1"/>
  <c r="ABT25" i="3"/>
  <c r="ZI24" i="3" l="1"/>
  <c r="ABS25" i="3"/>
  <c r="ABR25" i="3" l="1"/>
  <c r="ZH24" i="3"/>
  <c r="ZG24" i="3" l="1"/>
  <c r="ZF24" i="3" s="1"/>
  <c r="ABQ25" i="3"/>
  <c r="ZE24" i="3" l="1"/>
  <c r="ABP25" i="3"/>
  <c r="ABO25" i="3" l="1"/>
  <c r="ZD24" i="3"/>
  <c r="ZC24" i="3" l="1"/>
  <c r="ZB24" i="3" s="1"/>
  <c r="ABN25" i="3"/>
  <c r="ZA24" i="3" l="1"/>
  <c r="ABM25" i="3"/>
  <c r="ABL25" i="3" l="1"/>
  <c r="YZ24" i="3"/>
  <c r="YY24" i="3" l="1"/>
  <c r="YX24" i="3" s="1"/>
  <c r="ABK25" i="3"/>
  <c r="YW24" i="3" l="1"/>
  <c r="ABJ25" i="3"/>
  <c r="ABI25" i="3" l="1"/>
  <c r="YV24" i="3"/>
  <c r="YU24" i="3" l="1"/>
  <c r="YT24" i="3" s="1"/>
  <c r="ABH25" i="3"/>
  <c r="YS24" i="3" l="1"/>
  <c r="ABG25" i="3"/>
  <c r="ABF25" i="3" l="1"/>
  <c r="YR24" i="3"/>
  <c r="YQ24" i="3" l="1"/>
  <c r="YP24" i="3" s="1"/>
  <c r="ABE25" i="3"/>
  <c r="YO24" i="3" l="1"/>
  <c r="ABD25" i="3"/>
  <c r="ABC25" i="3" l="1"/>
  <c r="YN24" i="3"/>
  <c r="YM24" i="3" l="1"/>
  <c r="YL24" i="3" s="1"/>
  <c r="ABB25" i="3"/>
  <c r="YK24" i="3" l="1"/>
  <c r="ABA25" i="3"/>
  <c r="AAZ25" i="3" l="1"/>
  <c r="YJ24" i="3"/>
  <c r="YI24" i="3" l="1"/>
  <c r="YH24" i="3" s="1"/>
  <c r="AAY25" i="3"/>
  <c r="YG24" i="3" l="1"/>
  <c r="AAX25" i="3"/>
  <c r="AAW25" i="3" l="1"/>
  <c r="YF24" i="3"/>
  <c r="YE24" i="3" l="1"/>
  <c r="YD24" i="3" s="1"/>
  <c r="AAV25" i="3"/>
  <c r="YC24" i="3" l="1"/>
  <c r="AAU25" i="3"/>
  <c r="AAT25" i="3" l="1"/>
  <c r="YB24" i="3"/>
  <c r="YA24" i="3" l="1"/>
  <c r="XZ24" i="3" s="1"/>
  <c r="AAS25" i="3"/>
  <c r="XY24" i="3" l="1"/>
  <c r="AAR25" i="3"/>
  <c r="AAQ25" i="3" l="1"/>
  <c r="XX24" i="3"/>
  <c r="XW24" i="3" l="1"/>
  <c r="XV24" i="3" s="1"/>
  <c r="AAP25" i="3"/>
  <c r="XU24" i="3" l="1"/>
  <c r="AAO25" i="3"/>
  <c r="AAN25" i="3" l="1"/>
  <c r="XT24" i="3"/>
  <c r="XS24" i="3" l="1"/>
  <c r="XR24" i="3" s="1"/>
  <c r="AAM25" i="3"/>
  <c r="XQ24" i="3" l="1"/>
  <c r="AAL25" i="3"/>
  <c r="AAK25" i="3" l="1"/>
  <c r="XP24" i="3"/>
  <c r="XO24" i="3" l="1"/>
  <c r="XN24" i="3" s="1"/>
  <c r="AAJ25" i="3"/>
  <c r="XM24" i="3" l="1"/>
  <c r="AAI25" i="3"/>
  <c r="AAH25" i="3" l="1"/>
  <c r="XL24" i="3"/>
  <c r="XK24" i="3" l="1"/>
  <c r="XJ24" i="3" s="1"/>
  <c r="AAG25" i="3"/>
  <c r="XI24" i="3" l="1"/>
  <c r="AAF25" i="3"/>
  <c r="AAE25" i="3" l="1"/>
  <c r="XH24" i="3"/>
  <c r="XG24" i="3" l="1"/>
  <c r="XF24" i="3" s="1"/>
  <c r="AAD25" i="3"/>
  <c r="XE24" i="3" l="1"/>
  <c r="AAC25" i="3"/>
  <c r="AAB25" i="3" l="1"/>
  <c r="XD24" i="3"/>
  <c r="XC24" i="3" l="1"/>
  <c r="XB24" i="3" s="1"/>
  <c r="AAA25" i="3"/>
  <c r="XA24" i="3" l="1"/>
  <c r="ZZ25" i="3"/>
  <c r="ZY25" i="3" l="1"/>
  <c r="WZ24" i="3"/>
  <c r="WY24" i="3" l="1"/>
  <c r="WX24" i="3" s="1"/>
  <c r="ZX25" i="3"/>
  <c r="WW24" i="3" l="1"/>
  <c r="ZW25" i="3"/>
  <c r="ZV25" i="3" l="1"/>
  <c r="WV24" i="3"/>
  <c r="WU24" i="3" l="1"/>
  <c r="ZU25" i="3"/>
  <c r="ZT25" i="3" l="1"/>
  <c r="WT24" i="3"/>
  <c r="WS24" i="3" l="1"/>
  <c r="WR24" i="3" s="1"/>
  <c r="ZS25" i="3"/>
  <c r="WQ24" i="3" l="1"/>
  <c r="ZR25" i="3"/>
  <c r="ZQ25" i="3" l="1"/>
  <c r="WP24" i="3"/>
  <c r="WO24" i="3" l="1"/>
  <c r="WN24" i="3" s="1"/>
  <c r="ZP25" i="3"/>
  <c r="WM24" i="3" l="1"/>
  <c r="ZO25" i="3"/>
  <c r="ZN25" i="3" l="1"/>
  <c r="WL24" i="3"/>
  <c r="WK24" i="3" l="1"/>
  <c r="WJ24" i="3" s="1"/>
  <c r="ZM25" i="3"/>
  <c r="WI24" i="3" l="1"/>
  <c r="ZL25" i="3"/>
  <c r="ZK25" i="3" l="1"/>
  <c r="WH24" i="3"/>
  <c r="WG24" i="3" l="1"/>
  <c r="WF24" i="3" s="1"/>
  <c r="ZJ25" i="3"/>
  <c r="WE24" i="3" l="1"/>
  <c r="ZI25" i="3"/>
  <c r="ZH25" i="3" l="1"/>
  <c r="WD24" i="3"/>
  <c r="WC24" i="3" l="1"/>
  <c r="WB24" i="3" s="1"/>
  <c r="ZG25" i="3"/>
  <c r="WA24" i="3" l="1"/>
  <c r="ZF25" i="3"/>
  <c r="ZE25" i="3" l="1"/>
  <c r="VZ24" i="3"/>
  <c r="VY24" i="3" l="1"/>
  <c r="VX24" i="3" s="1"/>
  <c r="ZD25" i="3"/>
  <c r="VW24" i="3" l="1"/>
  <c r="ZC25" i="3"/>
  <c r="ZB25" i="3" l="1"/>
  <c r="VV24" i="3"/>
  <c r="VU24" i="3" l="1"/>
  <c r="VT24" i="3" s="1"/>
  <c r="ZA25" i="3"/>
  <c r="VS24" i="3" l="1"/>
  <c r="YZ25" i="3"/>
  <c r="YY25" i="3" l="1"/>
  <c r="VR24" i="3"/>
  <c r="VQ24" i="3" l="1"/>
  <c r="VP24" i="3" s="1"/>
  <c r="YX25" i="3"/>
  <c r="VO24" i="3" l="1"/>
  <c r="YW25" i="3"/>
  <c r="YV25" i="3" l="1"/>
  <c r="VN24" i="3"/>
  <c r="VM24" i="3" l="1"/>
  <c r="VL24" i="3" s="1"/>
  <c r="YU25" i="3"/>
  <c r="VK24" i="3" l="1"/>
  <c r="YT25" i="3"/>
  <c r="YS25" i="3" l="1"/>
  <c r="VJ24" i="3"/>
  <c r="VI24" i="3" l="1"/>
  <c r="VH24" i="3" s="1"/>
  <c r="YR25" i="3"/>
  <c r="VG24" i="3" l="1"/>
  <c r="YQ25" i="3"/>
  <c r="YP25" i="3" l="1"/>
  <c r="VF24" i="3"/>
  <c r="VE24" i="3" l="1"/>
  <c r="VD24" i="3" s="1"/>
  <c r="YO25" i="3"/>
  <c r="VC24" i="3" l="1"/>
  <c r="YN25" i="3"/>
  <c r="YM25" i="3" l="1"/>
  <c r="VB24" i="3"/>
  <c r="VA24" i="3" l="1"/>
  <c r="UZ24" i="3" s="1"/>
  <c r="YL25" i="3"/>
  <c r="UY24" i="3" l="1"/>
  <c r="YK25" i="3"/>
  <c r="YJ25" i="3" l="1"/>
  <c r="UX24" i="3"/>
  <c r="UW24" i="3" l="1"/>
  <c r="UV24" i="3" s="1"/>
  <c r="YI25" i="3"/>
  <c r="UU24" i="3" l="1"/>
  <c r="YH25" i="3"/>
  <c r="YG25" i="3" l="1"/>
  <c r="UT24" i="3"/>
  <c r="US24" i="3" l="1"/>
  <c r="UR24" i="3" s="1"/>
  <c r="YF25" i="3"/>
  <c r="UQ24" i="3" l="1"/>
  <c r="YE25" i="3"/>
  <c r="YD25" i="3" l="1"/>
  <c r="UP24" i="3"/>
  <c r="UO24" i="3" l="1"/>
  <c r="UN24" i="3" s="1"/>
  <c r="YC25" i="3"/>
  <c r="UM24" i="3" l="1"/>
  <c r="YB25" i="3"/>
  <c r="YA25" i="3" l="1"/>
  <c r="UL24" i="3"/>
  <c r="UK24" i="3" l="1"/>
  <c r="UJ24" i="3" s="1"/>
  <c r="XZ25" i="3"/>
  <c r="UI24" i="3" l="1"/>
  <c r="XY25" i="3"/>
  <c r="XX25" i="3" l="1"/>
  <c r="UH24" i="3"/>
  <c r="UG24" i="3" l="1"/>
  <c r="UF24" i="3" s="1"/>
  <c r="XW25" i="3"/>
  <c r="UE24" i="3" l="1"/>
  <c r="XV25" i="3"/>
  <c r="XU25" i="3" l="1"/>
  <c r="UD24" i="3"/>
  <c r="UC24" i="3" l="1"/>
  <c r="UB24" i="3" s="1"/>
  <c r="XT25" i="3"/>
  <c r="UA24" i="3" l="1"/>
  <c r="XS25" i="3"/>
  <c r="XR25" i="3" l="1"/>
  <c r="TZ24" i="3"/>
  <c r="TY24" i="3" l="1"/>
  <c r="TX24" i="3" s="1"/>
  <c r="XQ25" i="3"/>
  <c r="TW24" i="3" l="1"/>
  <c r="XP25" i="3"/>
  <c r="XO25" i="3" l="1"/>
  <c r="TV24" i="3"/>
  <c r="TU24" i="3" l="1"/>
  <c r="TT24" i="3" s="1"/>
  <c r="XN25" i="3"/>
  <c r="TS24" i="3" l="1"/>
  <c r="XM25" i="3"/>
  <c r="XL25" i="3" l="1"/>
  <c r="TR24" i="3"/>
  <c r="TQ24" i="3" l="1"/>
  <c r="TP24" i="3" s="1"/>
  <c r="XK25" i="3"/>
  <c r="TO24" i="3" l="1"/>
  <c r="XJ25" i="3"/>
  <c r="XI25" i="3" l="1"/>
  <c r="TN24" i="3"/>
  <c r="TM24" i="3" l="1"/>
  <c r="TL24" i="3" s="1"/>
  <c r="XH25" i="3"/>
  <c r="TK24" i="3" l="1"/>
  <c r="XG25" i="3"/>
  <c r="XF25" i="3" l="1"/>
  <c r="TJ24" i="3"/>
  <c r="TI24" i="3" l="1"/>
  <c r="TH24" i="3" s="1"/>
  <c r="XE25" i="3"/>
  <c r="TG24" i="3" l="1"/>
  <c r="XD25" i="3"/>
  <c r="XC25" i="3" l="1"/>
  <c r="TF24" i="3"/>
  <c r="TE24" i="3" l="1"/>
  <c r="TD24" i="3" s="1"/>
  <c r="XB25" i="3"/>
  <c r="TC24" i="3" l="1"/>
  <c r="XA25" i="3"/>
  <c r="WZ25" i="3" l="1"/>
  <c r="TB24" i="3"/>
  <c r="TA24" i="3" l="1"/>
  <c r="SZ24" i="3" s="1"/>
  <c r="WY25" i="3"/>
  <c r="SY24" i="3" l="1"/>
  <c r="WX25" i="3"/>
  <c r="WW25" i="3" l="1"/>
  <c r="SX24" i="3"/>
  <c r="SW24" i="3" l="1"/>
  <c r="SV24" i="3" s="1"/>
  <c r="WV25" i="3"/>
  <c r="SU24" i="3" l="1"/>
  <c r="WU25" i="3"/>
  <c r="WT25" i="3" l="1"/>
  <c r="ST24" i="3"/>
  <c r="SS24" i="3" l="1"/>
  <c r="SR24" i="3" s="1"/>
  <c r="WS25" i="3"/>
  <c r="SQ24" i="3" l="1"/>
  <c r="WR25" i="3"/>
  <c r="WQ25" i="3" l="1"/>
  <c r="SP24" i="3"/>
  <c r="SO24" i="3" l="1"/>
  <c r="SN24" i="3" s="1"/>
  <c r="WP25" i="3"/>
  <c r="SM24" i="3" l="1"/>
  <c r="WO25" i="3"/>
  <c r="WN25" i="3" l="1"/>
  <c r="SL24" i="3"/>
  <c r="SK24" i="3" l="1"/>
  <c r="SJ24" i="3" s="1"/>
  <c r="WM25" i="3"/>
  <c r="SI24" i="3" l="1"/>
  <c r="WL25" i="3"/>
  <c r="WK25" i="3" l="1"/>
  <c r="SH24" i="3"/>
  <c r="SG24" i="3" l="1"/>
  <c r="SF24" i="3" s="1"/>
  <c r="WJ25" i="3"/>
  <c r="SE24" i="3" l="1"/>
  <c r="WI25" i="3"/>
  <c r="WH25" i="3" l="1"/>
  <c r="SD24" i="3"/>
  <c r="SC24" i="3" l="1"/>
  <c r="SB24" i="3" s="1"/>
  <c r="WG25" i="3"/>
  <c r="SA24" i="3" l="1"/>
  <c r="WF25" i="3"/>
  <c r="WE25" i="3" l="1"/>
  <c r="RZ24" i="3"/>
  <c r="RY24" i="3" l="1"/>
  <c r="RX24" i="3" s="1"/>
  <c r="WD25" i="3"/>
  <c r="RW24" i="3" l="1"/>
  <c r="WC25" i="3"/>
  <c r="WB25" i="3" l="1"/>
  <c r="RV24" i="3"/>
  <c r="RU24" i="3" l="1"/>
  <c r="RT24" i="3" s="1"/>
  <c r="WA25" i="3"/>
  <c r="RS24" i="3" l="1"/>
  <c r="VZ25" i="3"/>
  <c r="VY25" i="3" l="1"/>
  <c r="RR24" i="3"/>
  <c r="RQ24" i="3" l="1"/>
  <c r="RP24" i="3" s="1"/>
  <c r="VX25" i="3"/>
  <c r="RO24" i="3" l="1"/>
  <c r="VW25" i="3"/>
  <c r="VV25" i="3" l="1"/>
  <c r="RN24" i="3"/>
  <c r="RM24" i="3" l="1"/>
  <c r="RL24" i="3" s="1"/>
  <c r="VU25" i="3"/>
  <c r="RK24" i="3" l="1"/>
  <c r="VT25" i="3"/>
  <c r="VS25" i="3" l="1"/>
  <c r="RJ24" i="3"/>
  <c r="RI24" i="3" l="1"/>
  <c r="RH24" i="3" s="1"/>
  <c r="VR25" i="3"/>
  <c r="RG24" i="3" l="1"/>
  <c r="VQ25" i="3"/>
  <c r="VP25" i="3" l="1"/>
  <c r="RF24" i="3"/>
  <c r="RE24" i="3" l="1"/>
  <c r="RD24" i="3" s="1"/>
  <c r="VO25" i="3"/>
  <c r="RC24" i="3" l="1"/>
  <c r="VN25" i="3"/>
  <c r="VM25" i="3" l="1"/>
  <c r="RB24" i="3"/>
  <c r="RA24" i="3" l="1"/>
  <c r="QZ24" i="3" s="1"/>
  <c r="VL25" i="3"/>
  <c r="QY24" i="3" l="1"/>
  <c r="VK25" i="3"/>
  <c r="VJ25" i="3" l="1"/>
  <c r="QX24" i="3"/>
  <c r="QW24" i="3" l="1"/>
  <c r="QV24" i="3" s="1"/>
  <c r="VI25" i="3"/>
  <c r="QU24" i="3" l="1"/>
  <c r="VH25" i="3"/>
  <c r="VG25" i="3" l="1"/>
  <c r="QT24" i="3"/>
  <c r="QS24" i="3" l="1"/>
  <c r="QR24" i="3" s="1"/>
  <c r="VF25" i="3"/>
  <c r="QQ24" i="3" l="1"/>
  <c r="VE25" i="3"/>
  <c r="VD25" i="3" l="1"/>
  <c r="QP24" i="3"/>
  <c r="QO24" i="3" l="1"/>
  <c r="QN24" i="3" s="1"/>
  <c r="VC25" i="3"/>
  <c r="QM24" i="3" l="1"/>
  <c r="VB25" i="3"/>
  <c r="VA25" i="3" l="1"/>
  <c r="QL24" i="3"/>
  <c r="QK24" i="3" l="1"/>
  <c r="QJ24" i="3" s="1"/>
  <c r="UZ25" i="3"/>
  <c r="QI24" i="3" l="1"/>
  <c r="UY25" i="3"/>
  <c r="UX25" i="3" l="1"/>
  <c r="QH24" i="3"/>
  <c r="QG24" i="3" l="1"/>
  <c r="QF24" i="3" s="1"/>
  <c r="UW25" i="3"/>
  <c r="QE24" i="3" l="1"/>
  <c r="UV25" i="3"/>
  <c r="UU25" i="3" l="1"/>
  <c r="QD24" i="3"/>
  <c r="QC24" i="3" l="1"/>
  <c r="QB24" i="3" s="1"/>
  <c r="UT25" i="3"/>
  <c r="QA24" i="3" l="1"/>
  <c r="US25" i="3"/>
  <c r="UR25" i="3" l="1"/>
  <c r="PZ24" i="3"/>
  <c r="PY24" i="3" l="1"/>
  <c r="PX24" i="3" s="1"/>
  <c r="UQ25" i="3"/>
  <c r="PW24" i="3" l="1"/>
  <c r="UP25" i="3"/>
  <c r="UO25" i="3" l="1"/>
  <c r="PV24" i="3"/>
  <c r="PU24" i="3" l="1"/>
  <c r="PT24" i="3" s="1"/>
  <c r="UN25" i="3"/>
  <c r="PS24" i="3" l="1"/>
  <c r="UM25" i="3"/>
  <c r="UL25" i="3" l="1"/>
  <c r="PR24" i="3"/>
  <c r="PQ24" i="3" l="1"/>
  <c r="PP24" i="3" s="1"/>
  <c r="UK25" i="3"/>
  <c r="PO24" i="3" l="1"/>
  <c r="UJ25" i="3"/>
  <c r="UI25" i="3" l="1"/>
  <c r="PN24" i="3"/>
  <c r="PM24" i="3" l="1"/>
  <c r="PL24" i="3" s="1"/>
  <c r="UH25" i="3"/>
  <c r="PK24" i="3" l="1"/>
  <c r="UG25" i="3"/>
  <c r="UF25" i="3" l="1"/>
  <c r="PJ24" i="3"/>
  <c r="PI24" i="3" l="1"/>
  <c r="UE25" i="3"/>
  <c r="UD25" i="3" l="1"/>
  <c r="PH24" i="3"/>
  <c r="PG24" i="3" l="1"/>
  <c r="PF24" i="3" s="1"/>
  <c r="UC25" i="3"/>
  <c r="PE24" i="3" l="1"/>
  <c r="UB25" i="3"/>
  <c r="UA25" i="3" l="1"/>
  <c r="PD24" i="3"/>
  <c r="PC24" i="3" l="1"/>
  <c r="PB24" i="3" s="1"/>
  <c r="TZ25" i="3"/>
  <c r="PA24" i="3" l="1"/>
  <c r="TY25" i="3"/>
  <c r="TX25" i="3" l="1"/>
  <c r="OZ24" i="3"/>
  <c r="OY24" i="3" l="1"/>
  <c r="OX24" i="3" s="1"/>
  <c r="TW25" i="3"/>
  <c r="OW24" i="3" l="1"/>
  <c r="TV25" i="3"/>
  <c r="TU25" i="3" l="1"/>
  <c r="OV24" i="3"/>
  <c r="OU24" i="3" l="1"/>
  <c r="OT24" i="3" s="1"/>
  <c r="TT25" i="3"/>
  <c r="OS24" i="3" l="1"/>
  <c r="TS25" i="3"/>
  <c r="TR25" i="3" l="1"/>
  <c r="OR24" i="3"/>
  <c r="OQ24" i="3" l="1"/>
  <c r="OP24" i="3" s="1"/>
  <c r="TQ25" i="3"/>
  <c r="OO24" i="3" l="1"/>
  <c r="TP25" i="3"/>
  <c r="TO25" i="3" l="1"/>
  <c r="ON24" i="3"/>
  <c r="OM24" i="3" l="1"/>
  <c r="OL24" i="3" s="1"/>
  <c r="TN25" i="3"/>
  <c r="OK24" i="3" l="1"/>
  <c r="TM25" i="3"/>
  <c r="TL25" i="3" l="1"/>
  <c r="OJ24" i="3"/>
  <c r="OI24" i="3" l="1"/>
  <c r="OH24" i="3" s="1"/>
  <c r="TK25" i="3"/>
  <c r="OG24" i="3" l="1"/>
  <c r="TJ25" i="3"/>
  <c r="TI25" i="3" l="1"/>
  <c r="OF24" i="3"/>
  <c r="OE24" i="3" l="1"/>
  <c r="OD24" i="3" s="1"/>
  <c r="TH25" i="3"/>
  <c r="OC24" i="3" l="1"/>
  <c r="TG25" i="3"/>
  <c r="TF25" i="3" l="1"/>
  <c r="OB24" i="3"/>
  <c r="OA24" i="3" l="1"/>
  <c r="NZ24" i="3" s="1"/>
  <c r="TE25" i="3"/>
  <c r="NY24" i="3" l="1"/>
  <c r="TD25" i="3"/>
  <c r="TC25" i="3" l="1"/>
  <c r="NX24" i="3"/>
  <c r="NW24" i="3" l="1"/>
  <c r="NV24" i="3" s="1"/>
  <c r="TB25" i="3"/>
  <c r="NU24" i="3" l="1"/>
  <c r="TA25" i="3"/>
  <c r="SZ25" i="3" l="1"/>
  <c r="NT24" i="3"/>
  <c r="NS24" i="3" l="1"/>
  <c r="NR24" i="3" s="1"/>
  <c r="SY25" i="3"/>
  <c r="NQ24" i="3" l="1"/>
  <c r="SX25" i="3"/>
  <c r="SW25" i="3" l="1"/>
  <c r="NP24" i="3"/>
  <c r="NO24" i="3" l="1"/>
  <c r="NN24" i="3" s="1"/>
  <c r="SV25" i="3"/>
  <c r="NM24" i="3" l="1"/>
  <c r="SU25" i="3"/>
  <c r="ST25" i="3" l="1"/>
  <c r="NL24" i="3"/>
  <c r="NK24" i="3" l="1"/>
  <c r="NJ24" i="3" s="1"/>
  <c r="SS25" i="3"/>
  <c r="NI24" i="3" l="1"/>
  <c r="SR25" i="3"/>
  <c r="SQ25" i="3" l="1"/>
  <c r="NH24" i="3"/>
  <c r="NG24" i="3" l="1"/>
  <c r="NF24" i="3" s="1"/>
  <c r="SP25" i="3"/>
  <c r="NE24" i="3" l="1"/>
  <c r="SO25" i="3"/>
  <c r="SN25" i="3" l="1"/>
  <c r="ND24" i="3"/>
  <c r="NC24" i="3" l="1"/>
  <c r="NB24" i="3" s="1"/>
  <c r="SM25" i="3"/>
  <c r="NA24" i="3" l="1"/>
  <c r="SL25" i="3"/>
  <c r="SK25" i="3" l="1"/>
  <c r="MZ24" i="3"/>
  <c r="MY24" i="3" l="1"/>
  <c r="MX24" i="3" s="1"/>
  <c r="SJ25" i="3"/>
  <c r="MW24" i="3" l="1"/>
  <c r="SI25" i="3"/>
  <c r="SH25" i="3" l="1"/>
  <c r="MV24" i="3"/>
  <c r="MU24" i="3" l="1"/>
  <c r="MT24" i="3" s="1"/>
  <c r="SG25" i="3"/>
  <c r="MS24" i="3" l="1"/>
  <c r="SF25" i="3"/>
  <c r="SE25" i="3" l="1"/>
  <c r="MR24" i="3"/>
  <c r="MQ24" i="3" l="1"/>
  <c r="MP24" i="3" s="1"/>
  <c r="SD25" i="3"/>
  <c r="MO24" i="3" l="1"/>
  <c r="SC25" i="3"/>
  <c r="SB25" i="3" l="1"/>
  <c r="MN24" i="3"/>
  <c r="MM24" i="3" l="1"/>
  <c r="ML24" i="3" s="1"/>
  <c r="SA25" i="3"/>
  <c r="MK24" i="3" l="1"/>
  <c r="RZ25" i="3"/>
  <c r="RY25" i="3" l="1"/>
  <c r="MJ24" i="3"/>
  <c r="MI24" i="3" l="1"/>
  <c r="MH24" i="3" s="1"/>
  <c r="RX25" i="3"/>
  <c r="MG24" i="3" l="1"/>
  <c r="RW25" i="3"/>
  <c r="RV25" i="3" l="1"/>
  <c r="MF24" i="3"/>
  <c r="ME24" i="3" l="1"/>
  <c r="MD24" i="3" s="1"/>
  <c r="RU25" i="3"/>
  <c r="MC24" i="3" l="1"/>
  <c r="RT25" i="3"/>
  <c r="RS25" i="3" l="1"/>
  <c r="MB24" i="3"/>
  <c r="MA24" i="3" l="1"/>
  <c r="LZ24" i="3" s="1"/>
  <c r="RR25" i="3"/>
  <c r="LY24" i="3" l="1"/>
  <c r="RQ25" i="3"/>
  <c r="RP25" i="3" l="1"/>
  <c r="LX24" i="3"/>
  <c r="LW24" i="3" l="1"/>
  <c r="LV24" i="3" s="1"/>
  <c r="RO25" i="3"/>
  <c r="LU24" i="3" l="1"/>
  <c r="RN25" i="3"/>
  <c r="RM25" i="3" l="1"/>
  <c r="LT24" i="3"/>
  <c r="LS24" i="3" l="1"/>
  <c r="LR24" i="3" s="1"/>
  <c r="RL25" i="3"/>
  <c r="LQ24" i="3" l="1"/>
  <c r="RK25" i="3"/>
  <c r="RJ25" i="3" l="1"/>
  <c r="LP24" i="3"/>
  <c r="LO24" i="3" l="1"/>
  <c r="LN24" i="3" s="1"/>
  <c r="RI25" i="3"/>
  <c r="LM24" i="3" l="1"/>
  <c r="RH25" i="3"/>
  <c r="RG25" i="3" l="1"/>
  <c r="LL24" i="3"/>
  <c r="LK24" i="3" l="1"/>
  <c r="LJ24" i="3" s="1"/>
  <c r="RF25" i="3"/>
  <c r="LI24" i="3" l="1"/>
  <c r="RE25" i="3"/>
  <c r="RD25" i="3" l="1"/>
  <c r="LH24" i="3"/>
  <c r="LG24" i="3" l="1"/>
  <c r="LF24" i="3" s="1"/>
  <c r="RC25" i="3"/>
  <c r="LE24" i="3" l="1"/>
  <c r="RB25" i="3"/>
  <c r="RA25" i="3" l="1"/>
  <c r="LD24" i="3"/>
  <c r="LC24" i="3" l="1"/>
  <c r="LB24" i="3" s="1"/>
  <c r="QZ25" i="3"/>
  <c r="LA24" i="3" l="1"/>
  <c r="QY25" i="3"/>
  <c r="QX25" i="3" l="1"/>
  <c r="KZ24" i="3"/>
  <c r="KY24" i="3" l="1"/>
  <c r="KX24" i="3" s="1"/>
  <c r="QW25" i="3"/>
  <c r="KW24" i="3" l="1"/>
  <c r="QV25" i="3"/>
  <c r="QU25" i="3" l="1"/>
  <c r="KV24" i="3"/>
  <c r="KU24" i="3" l="1"/>
  <c r="KT24" i="3" s="1"/>
  <c r="QT25" i="3"/>
  <c r="KS24" i="3" l="1"/>
  <c r="QS25" i="3"/>
  <c r="QR25" i="3" l="1"/>
  <c r="KR24" i="3"/>
  <c r="KQ24" i="3" l="1"/>
  <c r="KP24" i="3" s="1"/>
  <c r="QQ25" i="3"/>
  <c r="KO24" i="3" l="1"/>
  <c r="QP25" i="3"/>
  <c r="QO25" i="3" l="1"/>
  <c r="KN24" i="3"/>
  <c r="KM24" i="3" l="1"/>
  <c r="QN25" i="3"/>
  <c r="QM25" i="3" l="1"/>
  <c r="KL24" i="3"/>
  <c r="KK24" i="3" l="1"/>
  <c r="KJ24" i="3" s="1"/>
  <c r="QL25" i="3"/>
  <c r="KI24" i="3" l="1"/>
  <c r="QK25" i="3"/>
  <c r="QJ25" i="3" l="1"/>
  <c r="KH24" i="3"/>
  <c r="KG24" i="3" l="1"/>
  <c r="KF24" i="3" s="1"/>
  <c r="QI25" i="3"/>
  <c r="KE24" i="3" l="1"/>
  <c r="QH25" i="3"/>
  <c r="QG25" i="3" l="1"/>
  <c r="KD24" i="3"/>
  <c r="KC24" i="3" l="1"/>
  <c r="KB24" i="3" s="1"/>
  <c r="QF25" i="3"/>
  <c r="KA24" i="3" l="1"/>
  <c r="QE25" i="3"/>
  <c r="QD25" i="3" l="1"/>
  <c r="JZ24" i="3"/>
  <c r="JY24" i="3" l="1"/>
  <c r="JX24" i="3" s="1"/>
  <c r="QC25" i="3"/>
  <c r="JW24" i="3" l="1"/>
  <c r="QB25" i="3"/>
  <c r="QA25" i="3" l="1"/>
  <c r="JV24" i="3"/>
  <c r="JU24" i="3" l="1"/>
  <c r="JT24" i="3" s="1"/>
  <c r="PZ25" i="3"/>
  <c r="JS24" i="3" l="1"/>
  <c r="PY25" i="3"/>
  <c r="PX25" i="3" l="1"/>
  <c r="JR24" i="3"/>
  <c r="JQ24" i="3" l="1"/>
  <c r="JP24" i="3" s="1"/>
  <c r="PW25" i="3"/>
  <c r="JO24" i="3" l="1"/>
  <c r="PV25" i="3"/>
  <c r="PU25" i="3" l="1"/>
  <c r="JN24" i="3"/>
  <c r="JM24" i="3" l="1"/>
  <c r="JL24" i="3" s="1"/>
  <c r="PT25" i="3"/>
  <c r="JK24" i="3" l="1"/>
  <c r="PS25" i="3"/>
  <c r="PR25" i="3" l="1"/>
  <c r="JJ24" i="3"/>
  <c r="JI24" i="3" l="1"/>
  <c r="JH24" i="3" s="1"/>
  <c r="PQ25" i="3"/>
  <c r="JG24" i="3" l="1"/>
  <c r="PP25" i="3"/>
  <c r="PO25" i="3" l="1"/>
  <c r="JF24" i="3"/>
  <c r="JE24" i="3" l="1"/>
  <c r="JD24" i="3" s="1"/>
  <c r="PN25" i="3"/>
  <c r="JC24" i="3" l="1"/>
  <c r="PM25" i="3"/>
  <c r="PL25" i="3" l="1"/>
  <c r="JB24" i="3"/>
  <c r="JA24" i="3" l="1"/>
  <c r="IZ24" i="3" s="1"/>
  <c r="PK25" i="3"/>
  <c r="IY24" i="3" l="1"/>
  <c r="PJ25" i="3"/>
  <c r="PI25" i="3" l="1"/>
  <c r="IX24" i="3"/>
  <c r="IW24" i="3" l="1"/>
  <c r="IV24" i="3" s="1"/>
  <c r="PH25" i="3"/>
  <c r="IU24" i="3" l="1"/>
  <c r="PG25" i="3"/>
  <c r="PF25" i="3" l="1"/>
  <c r="IT24" i="3"/>
  <c r="IS24" i="3" l="1"/>
  <c r="IR24" i="3" s="1"/>
  <c r="PE25" i="3"/>
  <c r="IQ24" i="3" l="1"/>
  <c r="PD25" i="3"/>
  <c r="PC25" i="3" l="1"/>
  <c r="IP24" i="3"/>
  <c r="IO24" i="3" l="1"/>
  <c r="IN24" i="3" s="1"/>
  <c r="PB25" i="3"/>
  <c r="IM24" i="3" l="1"/>
  <c r="PA25" i="3"/>
  <c r="OZ25" i="3" l="1"/>
  <c r="IL24" i="3"/>
  <c r="IK24" i="3" l="1"/>
  <c r="IJ24" i="3" s="1"/>
  <c r="OY25" i="3"/>
  <c r="II24" i="3" l="1"/>
  <c r="OX25" i="3"/>
  <c r="OW25" i="3" l="1"/>
  <c r="IH24" i="3"/>
  <c r="IG24" i="3" l="1"/>
  <c r="IF24" i="3" s="1"/>
  <c r="OV25" i="3"/>
  <c r="IE24" i="3" l="1"/>
  <c r="OU25" i="3"/>
  <c r="OT25" i="3" l="1"/>
  <c r="ID24" i="3"/>
  <c r="IC24" i="3" l="1"/>
  <c r="IB24" i="3" s="1"/>
  <c r="OS25" i="3"/>
  <c r="IA24" i="3" l="1"/>
  <c r="OR25" i="3"/>
  <c r="OQ25" i="3" l="1"/>
  <c r="HZ24" i="3"/>
  <c r="HY24" i="3" l="1"/>
  <c r="HX24" i="3" s="1"/>
  <c r="OP25" i="3"/>
  <c r="HW24" i="3" l="1"/>
  <c r="OO25" i="3"/>
  <c r="ON25" i="3" l="1"/>
  <c r="HV24" i="3"/>
  <c r="HU24" i="3" l="1"/>
  <c r="HT24" i="3" s="1"/>
  <c r="OM25" i="3"/>
  <c r="HS24" i="3" l="1"/>
  <c r="OL25" i="3"/>
  <c r="OK25" i="3" l="1"/>
  <c r="HR24" i="3"/>
  <c r="HQ24" i="3" l="1"/>
  <c r="HP24" i="3" s="1"/>
  <c r="OJ25" i="3"/>
  <c r="HO24" i="3" l="1"/>
  <c r="OI25" i="3"/>
  <c r="OH25" i="3" l="1"/>
  <c r="HN24" i="3"/>
  <c r="HM24" i="3" l="1"/>
  <c r="HL24" i="3" s="1"/>
  <c r="OG25" i="3"/>
  <c r="HK24" i="3" l="1"/>
  <c r="OF25" i="3"/>
  <c r="OE25" i="3" l="1"/>
  <c r="HJ24" i="3"/>
  <c r="HI24" i="3" l="1"/>
  <c r="HH24" i="3" s="1"/>
  <c r="OD25" i="3"/>
  <c r="HG24" i="3" l="1"/>
  <c r="OC25" i="3"/>
  <c r="OB25" i="3" l="1"/>
  <c r="HF24" i="3"/>
  <c r="HE24" i="3" l="1"/>
  <c r="HD24" i="3" s="1"/>
  <c r="OA25" i="3"/>
  <c r="HC24" i="3" l="1"/>
  <c r="NZ25" i="3"/>
  <c r="NY25" i="3" l="1"/>
  <c r="HB24" i="3"/>
  <c r="HA24" i="3" l="1"/>
  <c r="NX25" i="3"/>
  <c r="NW25" i="3" l="1"/>
  <c r="GZ24" i="3"/>
  <c r="GY24" i="3" l="1"/>
  <c r="GX24" i="3" s="1"/>
  <c r="NV25" i="3"/>
  <c r="GW24" i="3" l="1"/>
  <c r="NU25" i="3"/>
  <c r="NT25" i="3" l="1"/>
  <c r="GV24" i="3"/>
  <c r="GU24" i="3" l="1"/>
  <c r="GT24" i="3" s="1"/>
  <c r="NS25" i="3"/>
  <c r="GS24" i="3" l="1"/>
  <c r="NR25" i="3"/>
  <c r="NQ25" i="3" l="1"/>
  <c r="GR24" i="3"/>
  <c r="GQ24" i="3" l="1"/>
  <c r="GP24" i="3" s="1"/>
  <c r="NP25" i="3"/>
  <c r="GO24" i="3" l="1"/>
  <c r="NO25" i="3"/>
  <c r="NN25" i="3" l="1"/>
  <c r="GN24" i="3"/>
  <c r="GM24" i="3" l="1"/>
  <c r="NM25" i="3"/>
  <c r="NL25" i="3" l="1"/>
  <c r="GL24" i="3"/>
  <c r="GK24" i="3" l="1"/>
  <c r="GJ24" i="3" s="1"/>
  <c r="NK25" i="3"/>
  <c r="GI24" i="3" l="1"/>
  <c r="NJ25" i="3"/>
  <c r="NI25" i="3" l="1"/>
  <c r="GH24" i="3"/>
  <c r="GG24" i="3" l="1"/>
  <c r="GF24" i="3" s="1"/>
  <c r="NH25" i="3"/>
  <c r="GE24" i="3" l="1"/>
  <c r="NG25" i="3"/>
  <c r="NF25" i="3" l="1"/>
  <c r="GD24" i="3"/>
  <c r="GC24" i="3" l="1"/>
  <c r="GB24" i="3" s="1"/>
  <c r="NE25" i="3"/>
  <c r="GA24" i="3" l="1"/>
  <c r="ND25" i="3"/>
  <c r="NC25" i="3" l="1"/>
  <c r="FZ24" i="3"/>
  <c r="FY24" i="3" l="1"/>
  <c r="FX24" i="3" s="1"/>
  <c r="NB25" i="3"/>
  <c r="FW24" i="3" l="1"/>
  <c r="NA25" i="3"/>
  <c r="MZ25" i="3" l="1"/>
  <c r="FV24" i="3"/>
  <c r="FU24" i="3" l="1"/>
  <c r="FT24" i="3" s="1"/>
  <c r="MY25" i="3"/>
  <c r="FS24" i="3" l="1"/>
  <c r="MX25" i="3"/>
  <c r="MW25" i="3" l="1"/>
  <c r="FR24" i="3"/>
  <c r="FQ24" i="3" l="1"/>
  <c r="FP24" i="3" s="1"/>
  <c r="MV25" i="3"/>
  <c r="FO24" i="3" l="1"/>
  <c r="MU25" i="3"/>
  <c r="MT25" i="3" l="1"/>
  <c r="FN24" i="3"/>
  <c r="FM24" i="3" l="1"/>
  <c r="FL24" i="3" s="1"/>
  <c r="MS25" i="3"/>
  <c r="FK24" i="3" l="1"/>
  <c r="MR25" i="3"/>
  <c r="MQ25" i="3" l="1"/>
  <c r="FJ24" i="3"/>
  <c r="FI24" i="3" l="1"/>
  <c r="FH24" i="3" s="1"/>
  <c r="MP25" i="3"/>
  <c r="FG24" i="3" l="1"/>
  <c r="MO25" i="3"/>
  <c r="MN25" i="3" l="1"/>
  <c r="FF24" i="3"/>
  <c r="FE24" i="3" l="1"/>
  <c r="FD24" i="3" s="1"/>
  <c r="MM25" i="3"/>
  <c r="FC24" i="3" l="1"/>
  <c r="ML25" i="3"/>
  <c r="MK25" i="3" l="1"/>
  <c r="FB24" i="3"/>
  <c r="FA24" i="3" l="1"/>
  <c r="EZ24" i="3" s="1"/>
  <c r="MJ25" i="3"/>
  <c r="EY24" i="3" l="1"/>
  <c r="MI25" i="3"/>
  <c r="MH25" i="3" l="1"/>
  <c r="EX24" i="3"/>
  <c r="EW24" i="3" l="1"/>
  <c r="EV24" i="3" s="1"/>
  <c r="MG25" i="3"/>
  <c r="EU24" i="3" l="1"/>
  <c r="MF25" i="3"/>
  <c r="ME25" i="3" l="1"/>
  <c r="ET24" i="3"/>
  <c r="ES24" i="3" l="1"/>
  <c r="ER24" i="3" s="1"/>
  <c r="MD25" i="3"/>
  <c r="EQ24" i="3" l="1"/>
  <c r="MC25" i="3"/>
  <c r="MB25" i="3" l="1"/>
  <c r="EP24" i="3"/>
  <c r="EO24" i="3" l="1"/>
  <c r="EN24" i="3" s="1"/>
  <c r="MA25" i="3"/>
  <c r="EM24" i="3" l="1"/>
  <c r="LZ25" i="3"/>
  <c r="LY25" i="3" l="1"/>
  <c r="EL24" i="3"/>
  <c r="EK24" i="3" l="1"/>
  <c r="EJ24" i="3" s="1"/>
  <c r="LX25" i="3"/>
  <c r="EI24" i="3" l="1"/>
  <c r="LW25" i="3"/>
  <c r="LV25" i="3" l="1"/>
  <c r="EH24" i="3"/>
  <c r="EG24" i="3" l="1"/>
  <c r="EF24" i="3" s="1"/>
  <c r="LU25" i="3"/>
  <c r="EE24" i="3" l="1"/>
  <c r="LT25" i="3"/>
  <c r="LS25" i="3" l="1"/>
  <c r="ED24" i="3"/>
  <c r="EC24" i="3" l="1"/>
  <c r="EB24" i="3" s="1"/>
  <c r="LR25" i="3"/>
  <c r="EA24" i="3" l="1"/>
  <c r="LQ25" i="3"/>
  <c r="LP25" i="3" l="1"/>
  <c r="DZ24" i="3"/>
  <c r="DY24" i="3" l="1"/>
  <c r="DX24" i="3" s="1"/>
  <c r="LO25" i="3"/>
  <c r="DW24" i="3" l="1"/>
  <c r="LN25" i="3"/>
  <c r="LM25" i="3" l="1"/>
  <c r="DV24" i="3"/>
  <c r="DU24" i="3" l="1"/>
  <c r="DT24" i="3" s="1"/>
  <c r="LL25" i="3"/>
  <c r="DS24" i="3" l="1"/>
  <c r="LK25" i="3"/>
  <c r="LJ25" i="3" l="1"/>
  <c r="DR24" i="3"/>
  <c r="DQ24" i="3" l="1"/>
  <c r="DP24" i="3" s="1"/>
  <c r="LI25" i="3"/>
  <c r="DO24" i="3" l="1"/>
  <c r="LH25" i="3"/>
  <c r="LG25" i="3" l="1"/>
  <c r="DN24" i="3"/>
  <c r="DM24" i="3" l="1"/>
  <c r="DL24" i="3" s="1"/>
  <c r="LF25" i="3"/>
  <c r="DK24" i="3" l="1"/>
  <c r="LE25" i="3"/>
  <c r="LD25" i="3" l="1"/>
  <c r="DJ24" i="3"/>
  <c r="DI24" i="3" l="1"/>
  <c r="DH24" i="3" s="1"/>
  <c r="LC25" i="3"/>
  <c r="DG24" i="3" l="1"/>
  <c r="LB25" i="3"/>
  <c r="LA25" i="3" l="1"/>
  <c r="DF24" i="3"/>
  <c r="DE24" i="3" l="1"/>
  <c r="DD24" i="3" s="1"/>
  <c r="KZ25" i="3"/>
  <c r="DC24" i="3" l="1"/>
  <c r="KY25" i="3"/>
  <c r="KX25" i="3" l="1"/>
  <c r="DB24" i="3"/>
  <c r="DA24" i="3" l="1"/>
  <c r="CZ24" i="3" s="1"/>
  <c r="KW25" i="3"/>
  <c r="CY24" i="3" l="1"/>
  <c r="KV25" i="3"/>
  <c r="KU25" i="3" l="1"/>
  <c r="CX24" i="3"/>
  <c r="CW24" i="3" l="1"/>
  <c r="CV24" i="3" s="1"/>
  <c r="KT25" i="3"/>
  <c r="CU24" i="3" l="1"/>
  <c r="KS25" i="3"/>
  <c r="KR25" i="3" l="1"/>
  <c r="CT24" i="3"/>
  <c r="CS24" i="3" l="1"/>
  <c r="CR24" i="3" s="1"/>
  <c r="KQ25" i="3"/>
  <c r="CQ24" i="3" l="1"/>
  <c r="KP25" i="3"/>
  <c r="KO25" i="3" l="1"/>
  <c r="CP24" i="3"/>
  <c r="CO24" i="3" l="1"/>
  <c r="CN24" i="3" s="1"/>
  <c r="KN25" i="3"/>
  <c r="CM24" i="3" l="1"/>
  <c r="KM25" i="3"/>
  <c r="KL25" i="3" l="1"/>
  <c r="CL24" i="3"/>
  <c r="CK24" i="3" l="1"/>
  <c r="CJ24" i="3" s="1"/>
  <c r="KK25" i="3"/>
  <c r="CI24" i="3" l="1"/>
  <c r="KJ25" i="3"/>
  <c r="KI25" i="3" l="1"/>
  <c r="CH24" i="3"/>
  <c r="CG24" i="3" l="1"/>
  <c r="CF24" i="3" s="1"/>
  <c r="KH25" i="3"/>
  <c r="CE24" i="3" l="1"/>
  <c r="KG25" i="3"/>
  <c r="KF25" i="3" l="1"/>
  <c r="CD24" i="3"/>
  <c r="CC24" i="3" l="1"/>
  <c r="CB24" i="3" s="1"/>
  <c r="KE25" i="3"/>
  <c r="CA24" i="3" l="1"/>
  <c r="KD25" i="3"/>
  <c r="KC25" i="3" l="1"/>
  <c r="BZ24" i="3"/>
  <c r="BY24" i="3" l="1"/>
  <c r="BX24" i="3" s="1"/>
  <c r="KB25" i="3"/>
  <c r="BW24" i="3" l="1"/>
  <c r="KA25" i="3"/>
  <c r="JZ25" i="3" l="1"/>
  <c r="BV24" i="3"/>
  <c r="BU24" i="3" l="1"/>
  <c r="BT24" i="3" s="1"/>
  <c r="JY25" i="3"/>
  <c r="BS24" i="3" l="1"/>
  <c r="JX25" i="3"/>
  <c r="JW25" i="3" l="1"/>
  <c r="BR24" i="3"/>
  <c r="BQ24" i="3" l="1"/>
  <c r="BP24" i="3" s="1"/>
  <c r="JV25" i="3"/>
  <c r="BO24" i="3" l="1"/>
  <c r="JU25" i="3"/>
  <c r="JT25" i="3" l="1"/>
  <c r="BN24" i="3"/>
  <c r="BM24" i="3" l="1"/>
  <c r="BL24" i="3" s="1"/>
  <c r="JS25" i="3"/>
  <c r="BK24" i="3" l="1"/>
  <c r="JR25" i="3"/>
  <c r="JQ25" i="3" l="1"/>
  <c r="BJ24" i="3"/>
  <c r="BI24" i="3" l="1"/>
  <c r="JP25" i="3"/>
  <c r="JO25" i="3" s="1"/>
  <c r="JN25" i="3" l="1"/>
  <c r="JM25" i="3" s="1"/>
  <c r="BH24" i="3"/>
  <c r="JL25" i="3" l="1"/>
  <c r="BG24" i="3"/>
  <c r="BF24" i="3" l="1"/>
  <c r="BE24" i="3" s="1"/>
  <c r="JK25" i="3"/>
  <c r="BD24" i="3" l="1"/>
  <c r="JJ25" i="3"/>
  <c r="JI25" i="3" l="1"/>
  <c r="BC24" i="3"/>
  <c r="BB24" i="3" l="1"/>
  <c r="BA24" i="3" s="1"/>
  <c r="JH25" i="3"/>
  <c r="AZ24" i="3" l="1"/>
  <c r="JG25" i="3"/>
  <c r="JF25" i="3" l="1"/>
  <c r="AY24" i="3"/>
  <c r="AX24" i="3" l="1"/>
  <c r="AW24" i="3" s="1"/>
  <c r="JE25" i="3"/>
  <c r="AV24" i="3" l="1"/>
  <c r="JD25" i="3"/>
  <c r="JC25" i="3" l="1"/>
  <c r="AU24" i="3"/>
  <c r="AT24" i="3" l="1"/>
  <c r="AS24" i="3" s="1"/>
  <c r="JB25" i="3"/>
  <c r="JA25" i="3" l="1"/>
  <c r="IZ25" i="3" l="1"/>
  <c r="IY25" i="3" l="1"/>
  <c r="IX25" i="3" l="1"/>
  <c r="IW25" i="3" l="1"/>
  <c r="IV25" i="3" l="1"/>
  <c r="IU25" i="3" l="1"/>
  <c r="IT25" i="3" l="1"/>
  <c r="IS25" i="3" l="1"/>
  <c r="IR25" i="3" l="1"/>
  <c r="IQ25" i="3" l="1"/>
  <c r="IP25" i="3" l="1"/>
  <c r="IO25" i="3" l="1"/>
  <c r="IN25" i="3" l="1"/>
  <c r="IM25" i="3" l="1"/>
  <c r="IL25" i="3" l="1"/>
  <c r="IK25" i="3" l="1"/>
  <c r="IJ25" i="3" l="1"/>
  <c r="II25" i="3" l="1"/>
  <c r="IH25" i="3" l="1"/>
  <c r="IG25" i="3" l="1"/>
  <c r="IF25" i="3" l="1"/>
  <c r="IE25" i="3" l="1"/>
  <c r="ID25" i="3" l="1"/>
  <c r="IC25" i="3" l="1"/>
  <c r="IB25" i="3" l="1"/>
  <c r="IA25" i="3" l="1"/>
  <c r="HZ25" i="3" l="1"/>
  <c r="HY25" i="3" l="1"/>
  <c r="HX25" i="3" l="1"/>
  <c r="HW25" i="3" s="1"/>
  <c r="HV25" i="3" l="1"/>
  <c r="HU25" i="3" l="1"/>
  <c r="HT25" i="3" l="1"/>
  <c r="HS25" i="3" s="1"/>
  <c r="HR25" i="3" l="1"/>
  <c r="HQ25" i="3" l="1"/>
  <c r="HP25" i="3" l="1"/>
  <c r="HO25" i="3" l="1"/>
  <c r="HN25" i="3" l="1"/>
  <c r="HM25" i="3" l="1"/>
  <c r="HL25" i="3" l="1"/>
  <c r="HK25" i="3" l="1"/>
  <c r="HJ25" i="3" l="1"/>
  <c r="HI25" i="3" l="1"/>
  <c r="HH25" i="3" l="1"/>
  <c r="HG25" i="3" l="1"/>
  <c r="HF25" i="3" l="1"/>
  <c r="HE25" i="3" l="1"/>
  <c r="HD25" i="3" l="1"/>
  <c r="HC25" i="3" l="1"/>
  <c r="HB25" i="3" l="1"/>
  <c r="HA25" i="3" l="1"/>
  <c r="GZ25" i="3" l="1"/>
  <c r="GY25" i="3" l="1"/>
  <c r="GX25" i="3" l="1"/>
  <c r="GW25" i="3" l="1"/>
  <c r="GV25" i="3" l="1"/>
  <c r="GU25" i="3" l="1"/>
  <c r="GT25" i="3" l="1"/>
  <c r="GS25" i="3" l="1"/>
  <c r="GR25" i="3" l="1"/>
  <c r="GQ25" i="3" l="1"/>
  <c r="GP25" i="3" l="1"/>
  <c r="GO25" i="3" l="1"/>
  <c r="GN25" i="3" l="1"/>
  <c r="GM25" i="3" l="1"/>
  <c r="GL25" i="3" l="1"/>
  <c r="GK25" i="3" l="1"/>
  <c r="GJ25" i="3" l="1"/>
  <c r="GI25" i="3" l="1"/>
  <c r="GH25" i="3" l="1"/>
  <c r="GG25" i="3" l="1"/>
  <c r="GF25" i="3" l="1"/>
  <c r="GE25" i="3" l="1"/>
  <c r="GD25" i="3" l="1"/>
  <c r="GC25" i="3" l="1"/>
  <c r="GB25" i="3" l="1"/>
  <c r="GA25" i="3" l="1"/>
  <c r="FZ25" i="3" l="1"/>
  <c r="FY25" i="3" l="1"/>
  <c r="FX25" i="3" l="1"/>
  <c r="FW25" i="3" l="1"/>
  <c r="FV25" i="3" l="1"/>
  <c r="FU25" i="3" l="1"/>
  <c r="FT25" i="3" l="1"/>
  <c r="FS25" i="3" l="1"/>
  <c r="FR25" i="3" l="1"/>
  <c r="FQ25" i="3" l="1"/>
  <c r="FP25" i="3" l="1"/>
  <c r="FO25" i="3" l="1"/>
  <c r="FN25" i="3" l="1"/>
  <c r="FM25" i="3" l="1"/>
  <c r="FL25" i="3" l="1"/>
  <c r="FK25" i="3" l="1"/>
  <c r="FJ25" i="3" l="1"/>
  <c r="FI25" i="3" l="1"/>
  <c r="FH25" i="3" l="1"/>
  <c r="FG25" i="3" l="1"/>
  <c r="FF25" i="3" l="1"/>
  <c r="FE25" i="3" l="1"/>
  <c r="FD25" i="3" l="1"/>
  <c r="FC25" i="3" l="1"/>
  <c r="FB25" i="3" l="1"/>
  <c r="FA25" i="3" l="1"/>
  <c r="EZ25" i="3" l="1"/>
  <c r="EY25" i="3" l="1"/>
  <c r="EX25" i="3" l="1"/>
  <c r="EW25" i="3" l="1"/>
  <c r="EV25" i="3" l="1"/>
  <c r="EU25" i="3" l="1"/>
  <c r="ET25" i="3" l="1"/>
  <c r="ES25" i="3" l="1"/>
  <c r="ER25" i="3" l="1"/>
  <c r="EQ25" i="3" l="1"/>
  <c r="EP25" i="3" l="1"/>
  <c r="EO25" i="3" l="1"/>
  <c r="EN25" i="3" l="1"/>
  <c r="EM25" i="3" l="1"/>
  <c r="EL25" i="3" l="1"/>
  <c r="EK25" i="3" l="1"/>
  <c r="EJ25" i="3" l="1"/>
  <c r="EI25" i="3" l="1"/>
  <c r="EH25" i="3" l="1"/>
  <c r="EG25" i="3" l="1"/>
  <c r="EF25" i="3" l="1"/>
  <c r="EE25" i="3" l="1"/>
  <c r="ED25" i="3" l="1"/>
  <c r="EC25" i="3" l="1"/>
  <c r="EB25" i="3" l="1"/>
  <c r="EA25" i="3" l="1"/>
  <c r="DZ25" i="3" l="1"/>
  <c r="DY25" i="3" l="1"/>
  <c r="DX25" i="3" l="1"/>
  <c r="DW25" i="3" l="1"/>
  <c r="DV25" i="3" l="1"/>
  <c r="DU25" i="3" l="1"/>
  <c r="DT25" i="3" l="1"/>
  <c r="DS25" i="3" l="1"/>
  <c r="DR25" i="3" l="1"/>
  <c r="DQ25" i="3" l="1"/>
  <c r="DP25" i="3" l="1"/>
  <c r="DO25" i="3" l="1"/>
  <c r="DN25" i="3" l="1"/>
  <c r="DM25" i="3" l="1"/>
  <c r="DL25" i="3" l="1"/>
  <c r="DK25" i="3" l="1"/>
  <c r="DJ25" i="3" l="1"/>
  <c r="DI25" i="3" l="1"/>
  <c r="DH25" i="3" l="1"/>
  <c r="DG25" i="3" l="1"/>
  <c r="DF25" i="3" l="1"/>
  <c r="DE25" i="3" l="1"/>
  <c r="DD25" i="3" l="1"/>
  <c r="DC25" i="3" l="1"/>
  <c r="DB25" i="3" l="1"/>
  <c r="DA25" i="3" l="1"/>
  <c r="CZ25" i="3" l="1"/>
  <c r="CY25" i="3" l="1"/>
  <c r="CX25" i="3" l="1"/>
  <c r="CW25" i="3" l="1"/>
  <c r="CV25" i="3" l="1"/>
  <c r="CU25" i="3" l="1"/>
  <c r="CT25" i="3" l="1"/>
  <c r="CS25" i="3" l="1"/>
  <c r="CR25" i="3" l="1"/>
  <c r="CQ25" i="3" l="1"/>
  <c r="CP25" i="3" l="1"/>
  <c r="CO25" i="3" l="1"/>
  <c r="CN25" i="3" l="1"/>
  <c r="CM25" i="3" l="1"/>
  <c r="CL25" i="3" l="1"/>
  <c r="CK25" i="3" l="1"/>
  <c r="CJ25" i="3" l="1"/>
  <c r="CI25" i="3" l="1"/>
  <c r="CH25" i="3" l="1"/>
  <c r="CG25" i="3" l="1"/>
  <c r="CF25" i="3" l="1"/>
  <c r="CE25" i="3" l="1"/>
  <c r="CD25" i="3" l="1"/>
  <c r="CC25" i="3" l="1"/>
  <c r="CB25" i="3" l="1"/>
  <c r="CA25" i="3" l="1"/>
  <c r="BZ25" i="3" l="1"/>
  <c r="BY25" i="3" l="1"/>
  <c r="BX25" i="3" l="1"/>
  <c r="BW25" i="3" l="1"/>
  <c r="BV25" i="3" l="1"/>
  <c r="BU25" i="3" l="1"/>
  <c r="BT25" i="3" l="1"/>
  <c r="BS25" i="3" l="1"/>
  <c r="BR25" i="3" l="1"/>
  <c r="BQ25" i="3" l="1"/>
  <c r="BP25" i="3" l="1"/>
  <c r="BO25" i="3" l="1"/>
  <c r="BN25" i="3" l="1"/>
  <c r="BM25" i="3" l="1"/>
  <c r="BL25" i="3" l="1"/>
  <c r="BK25" i="3" l="1"/>
  <c r="BJ25" i="3" l="1"/>
  <c r="BI25" i="3" l="1"/>
  <c r="BH25" i="3" l="1"/>
  <c r="BG25" i="3" l="1"/>
  <c r="BF25" i="3" l="1"/>
  <c r="BE25" i="3" l="1"/>
  <c r="BD25" i="3" l="1"/>
  <c r="BC25" i="3" l="1"/>
  <c r="BB25" i="3" l="1"/>
  <c r="BA25" i="3" l="1"/>
  <c r="AZ25" i="3" l="1"/>
  <c r="AY25" i="3" l="1"/>
  <c r="AX25" i="3" l="1"/>
  <c r="AW25" i="3" l="1"/>
  <c r="AV25" i="3" l="1"/>
  <c r="AU25" i="3" l="1"/>
  <c r="AT25" i="3" l="1"/>
  <c r="AS25" i="3" l="1"/>
</calcChain>
</file>

<file path=xl/sharedStrings.xml><?xml version="1.0" encoding="utf-8"?>
<sst xmlns="http://schemas.openxmlformats.org/spreadsheetml/2006/main" count="15" uniqueCount="10">
  <si>
    <t>Ед. изм.</t>
  </si>
  <si>
    <t>Количество</t>
  </si>
  <si>
    <t>№</t>
  </si>
  <si>
    <t xml:space="preserve">Накладная на перемещение № </t>
  </si>
  <si>
    <t>Наименование</t>
  </si>
  <si>
    <t>Организация:OOО "MAGIC PLASTICS"</t>
  </si>
  <si>
    <t>Отправитель:   Центральный склад</t>
  </si>
  <si>
    <r>
      <t xml:space="preserve">                 Накладная на перемещение    </t>
    </r>
    <r>
      <rPr>
        <i/>
        <sz val="18"/>
        <color theme="1"/>
        <rFont val="Calibri"/>
        <family val="2"/>
        <charset val="204"/>
      </rPr>
      <t>Rev0 (23.10.2017)</t>
    </r>
  </si>
  <si>
    <r>
      <t xml:space="preserve">                               Накладная на перемещение       </t>
    </r>
    <r>
      <rPr>
        <i/>
        <sz val="18"/>
        <color theme="1"/>
        <rFont val="Calibri"/>
        <family val="2"/>
        <charset val="204"/>
      </rPr>
      <t>Rev0 (23.10.2017)</t>
    </r>
  </si>
  <si>
    <r>
      <t xml:space="preserve">Получатель: </t>
    </r>
    <r>
      <rPr>
        <b/>
        <sz val="18"/>
        <color theme="1"/>
        <rFont val="Times New Roman"/>
        <family val="1"/>
        <charset val="204"/>
      </rPr>
      <t>ТПА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</si>
</sst>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р_._-;\-* #,##0.00_р_._-;_-* &quot;-&quot;??_р_._-;_-@_-"/>
  </numFmts>
  <fonts count="18" x14ac:knownFonts="1">
    <font>
      <sz val="11"/>
      <color theme="1"/>
      <name val="Times New Roman"/>
      <family val="2"/>
      <charset val="204"/>
    </font>
    <font>
      <sz val="11"/>
      <color theme="1"/>
      <name val="Calibri"/>
      <family val="2"/>
      <charset val="204"/>
      <scheme val="minor"/>
    </font>
    <font>
      <sz val="8"/>
      <name val="Arial"/>
      <family val="2"/>
    </font>
    <font>
      <sz val="14"/>
      <name val="Times New Roman"/>
      <family val="1"/>
      <charset val="204"/>
    </font>
    <font>
      <sz val="16"/>
      <name val="Times New Roman"/>
      <family val="1"/>
      <charset val="204"/>
    </font>
    <font>
      <b/>
      <sz val="14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1"/>
      <color theme="1"/>
      <name val="Times New Roman"/>
      <family val="2"/>
      <charset val="204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i/>
      <sz val="18"/>
      <color theme="1"/>
      <name val="Calibri"/>
      <family val="2"/>
      <charset val="204"/>
    </font>
    <font>
      <i/>
      <sz val="18"/>
      <color theme="1"/>
      <name val="Calibri"/>
      <family val="2"/>
      <charset val="204"/>
    </font>
    <font>
      <b/>
      <sz val="14"/>
      <color theme="1"/>
      <name val="Times New Roman"/>
      <family val="1"/>
    </font>
    <font>
      <sz val="18"/>
      <color theme="1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0" fontId="2" fillId="0" borderId="0"/>
    <xf numFmtId="0" fontId="2" fillId="0" borderId="0"/>
    <xf numFmtId="0" fontId="2" fillId="0" borderId="0"/>
    <xf numFmtId="0" fontId="9" fillId="0" borderId="0"/>
    <xf numFmtId="164" fontId="10" fillId="0" borderId="0" applyFont="0" applyFill="0" applyBorder="0" applyAlignment="0" applyProtection="0"/>
    <xf numFmtId="0" fontId="2" fillId="0" borderId="0"/>
    <xf numFmtId="164" fontId="11" fillId="0" borderId="0" applyFont="0" applyFill="0" applyBorder="0" applyAlignment="0" applyProtection="0"/>
    <xf numFmtId="0" fontId="1" fillId="0" borderId="0"/>
  </cellStyleXfs>
  <cellXfs count="26">
    <xf numFmtId="0" fontId="0" fillId="0" borderId="0" xfId="0"/>
    <xf numFmtId="0" fontId="3" fillId="0" borderId="0" xfId="3" applyFont="1" applyAlignment="1">
      <alignment horizontal="left"/>
    </xf>
    <xf numFmtId="0" fontId="6" fillId="0" borderId="0" xfId="0" applyFont="1"/>
    <xf numFmtId="0" fontId="6" fillId="0" borderId="0" xfId="0" applyFont="1" applyBorder="1" applyAlignment="1">
      <alignment horizontal="center"/>
    </xf>
    <xf numFmtId="0" fontId="4" fillId="0" borderId="0" xfId="3" applyFont="1" applyAlignment="1">
      <alignment horizontal="left"/>
    </xf>
    <xf numFmtId="14" fontId="8" fillId="0" borderId="0" xfId="0" applyNumberFormat="1" applyFont="1" applyAlignment="1">
      <alignment horizontal="center"/>
    </xf>
    <xf numFmtId="0" fontId="3" fillId="0" borderId="0" xfId="3" applyNumberFormat="1" applyFont="1" applyAlignment="1">
      <alignment horizontal="right" vertical="top"/>
    </xf>
    <xf numFmtId="0" fontId="3" fillId="0" borderId="0" xfId="3" applyNumberFormat="1" applyFont="1" applyAlignment="1">
      <alignment horizontal="right" vertical="top" wrapText="1"/>
    </xf>
    <xf numFmtId="0" fontId="7" fillId="0" borderId="0" xfId="0" applyFont="1" applyAlignment="1">
      <alignment horizontal="center" vertical="center"/>
    </xf>
    <xf numFmtId="0" fontId="5" fillId="0" borderId="1" xfId="3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3" fillId="0" borderId="0" xfId="3" applyNumberFormat="1" applyFont="1" applyBorder="1" applyAlignment="1">
      <alignment horizontal="center" vertical="center"/>
    </xf>
    <xf numFmtId="0" fontId="7" fillId="0" borderId="0" xfId="0" applyFont="1" applyAlignment="1">
      <alignment horizontal="center" wrapText="1"/>
    </xf>
    <xf numFmtId="0" fontId="15" fillId="0" borderId="0" xfId="0" applyFont="1"/>
    <xf numFmtId="0" fontId="17" fillId="2" borderId="2" xfId="0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center" vertical="center" wrapText="1"/>
    </xf>
    <xf numFmtId="0" fontId="5" fillId="0" borderId="3" xfId="3" applyNumberFormat="1" applyFont="1" applyBorder="1" applyAlignment="1">
      <alignment horizontal="center" vertical="center"/>
    </xf>
    <xf numFmtId="0" fontId="5" fillId="0" borderId="2" xfId="3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wrapText="1"/>
    </xf>
    <xf numFmtId="0" fontId="3" fillId="0" borderId="0" xfId="3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right" vertical="center" wrapText="1"/>
    </xf>
    <xf numFmtId="0" fontId="12" fillId="0" borderId="4" xfId="0" applyFont="1" applyBorder="1" applyAlignment="1">
      <alignment horizontal="right" vertical="center" wrapText="1"/>
    </xf>
    <xf numFmtId="0" fontId="12" fillId="0" borderId="2" xfId="0" applyFont="1" applyBorder="1" applyAlignment="1">
      <alignment horizontal="right" vertical="center" wrapText="1"/>
    </xf>
    <xf numFmtId="0" fontId="3" fillId="0" borderId="0" xfId="3" applyNumberFormat="1" applyFont="1" applyBorder="1" applyAlignment="1">
      <alignment horizontal="center" vertical="center"/>
    </xf>
    <xf numFmtId="0" fontId="15" fillId="0" borderId="0" xfId="0" applyFont="1" applyAlignment="1">
      <alignment horizontal="center" wrapText="1"/>
    </xf>
    <xf numFmtId="14" fontId="8" fillId="0" borderId="0" xfId="0" applyNumberFormat="1" applyFont="1" applyAlignment="1">
      <alignment horizontal="center"/>
    </xf>
  </cellXfs>
  <cellStyles count="9">
    <cellStyle name="Обычный" xfId="0" builtinId="0"/>
    <cellStyle name="Обычный 2" xfId="1"/>
    <cellStyle name="Обычный 3" xfId="2"/>
    <cellStyle name="Обычный 4" xfId="3"/>
    <cellStyle name="Обычный 4 2 5" xfId="8"/>
    <cellStyle name="Обычный 4 4" xfId="6"/>
    <cellStyle name="Обычный 5" xfId="4"/>
    <cellStyle name="Финансовый 2" xfId="5"/>
    <cellStyle name="Финансовый 6" xfId="7"/>
  </cellStyles>
  <dxfs count="0"/>
  <tableStyles count="0" defaultTableStyle="TableStyleMedium2" defaultPivotStyle="PivotStyleLight16"/>
  <colors>
    <mruColors>
      <color rgb="FF00FF00"/>
      <color rgb="FF0000FF"/>
      <color rgb="FFFF9999"/>
      <color rgb="FFFFFF66"/>
      <color rgb="FF99CCFF"/>
      <color rgb="FFCCFF33"/>
      <color rgb="FFFF99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1008528</xdr:colOff>
      <xdr:row>1</xdr:row>
      <xdr:rowOff>22412</xdr:rowOff>
    </xdr:to>
    <xdr:pic>
      <xdr:nvPicPr>
        <xdr:cNvPr id="2" name="Рисунок 1" descr="http://artel.uz/wp-content/uploads/2015/02/logo_1440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25" t="5840" r="2327" b="24817"/>
        <a:stretch>
          <a:fillRect/>
        </a:stretch>
      </xdr:blipFill>
      <xdr:spPr bwMode="auto">
        <a:xfrm>
          <a:off x="0" y="0"/>
          <a:ext cx="1389528" cy="58438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0</xdr:colOff>
      <xdr:row>0</xdr:row>
      <xdr:rowOff>0</xdr:rowOff>
    </xdr:from>
    <xdr:to>
      <xdr:col>6</xdr:col>
      <xdr:colOff>1008528</xdr:colOff>
      <xdr:row>1</xdr:row>
      <xdr:rowOff>22412</xdr:rowOff>
    </xdr:to>
    <xdr:pic>
      <xdr:nvPicPr>
        <xdr:cNvPr id="4" name="Рисунок 3" descr="http://artel.uz/wp-content/uploads/2015/02/logo_1440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25" t="5840" r="2327" b="24817"/>
        <a:stretch>
          <a:fillRect/>
        </a:stretch>
      </xdr:blipFill>
      <xdr:spPr bwMode="auto">
        <a:xfrm>
          <a:off x="0" y="0"/>
          <a:ext cx="1437153" cy="58200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FD25"/>
  <sheetViews>
    <sheetView tabSelected="1" view="pageBreakPreview" zoomScale="60" zoomScaleNormal="55" workbookViewId="0">
      <selection activeCell="C25" sqref="C25"/>
    </sheetView>
  </sheetViews>
  <sheetFormatPr defaultRowHeight="13.8" x14ac:dyDescent="0.25"/>
  <cols>
    <col min="1" max="1" width="6.44140625" style="2" customWidth="1"/>
    <col min="2" max="2" width="63.109375" style="2" customWidth="1"/>
    <col min="3" max="3" width="12.109375" style="2" customWidth="1"/>
    <col min="4" max="4" width="21.88671875" style="2" customWidth="1"/>
    <col min="5" max="5" width="3.88671875" style="2" customWidth="1"/>
    <col min="6" max="6" width="6.44140625" style="2" customWidth="1"/>
    <col min="7" max="7" width="63.109375" style="2" customWidth="1"/>
    <col min="8" max="8" width="14" style="2" customWidth="1"/>
    <col min="9" max="9" width="24.109375" style="2" customWidth="1"/>
    <col min="10" max="12" width="9.5546875" customWidth="1"/>
  </cols>
  <sheetData>
    <row r="1" spans="1:9" ht="44.25" customHeight="1" x14ac:dyDescent="0.25">
      <c r="A1" s="20" t="s">
        <v>8</v>
      </c>
      <c r="B1" s="21"/>
      <c r="C1" s="21"/>
      <c r="D1" s="22"/>
      <c r="E1" s="10"/>
      <c r="F1" s="20" t="s">
        <v>7</v>
      </c>
      <c r="G1" s="21"/>
      <c r="H1" s="21"/>
      <c r="I1" s="22"/>
    </row>
    <row r="2" spans="1:9" ht="18" x14ac:dyDescent="0.35">
      <c r="A2" s="1"/>
      <c r="B2" s="1"/>
      <c r="C2" s="6"/>
      <c r="D2" s="6"/>
      <c r="E2" s="6"/>
      <c r="F2" s="1"/>
      <c r="G2" s="1"/>
      <c r="H2" s="6"/>
      <c r="I2" s="6"/>
    </row>
    <row r="3" spans="1:9" ht="18" x14ac:dyDescent="0.35">
      <c r="A3" s="1"/>
      <c r="B3" s="1"/>
      <c r="C3" s="6"/>
      <c r="D3" s="6"/>
      <c r="E3" s="6"/>
      <c r="F3" s="1"/>
      <c r="G3" s="1"/>
      <c r="H3" s="6"/>
      <c r="I3" s="6"/>
    </row>
    <row r="4" spans="1:9" ht="18" x14ac:dyDescent="0.35">
      <c r="A4" s="1"/>
      <c r="B4" s="1"/>
      <c r="C4" s="7"/>
      <c r="D4" s="7"/>
      <c r="E4" s="7"/>
      <c r="F4" s="1"/>
      <c r="G4" s="1"/>
      <c r="H4" s="7"/>
      <c r="I4" s="7"/>
    </row>
    <row r="5" spans="1:9" ht="18" x14ac:dyDescent="0.25">
      <c r="A5" s="23" t="s">
        <v>3</v>
      </c>
      <c r="B5" s="23"/>
      <c r="C5" s="23"/>
      <c r="D5" s="23"/>
      <c r="E5" s="11"/>
      <c r="F5" s="23" t="s">
        <v>3</v>
      </c>
      <c r="G5" s="23"/>
      <c r="H5" s="23"/>
      <c r="I5" s="23"/>
    </row>
    <row r="6" spans="1:9" ht="18" x14ac:dyDescent="0.25">
      <c r="A6" s="19"/>
      <c r="B6" s="19"/>
      <c r="C6" s="19"/>
      <c r="D6" s="19"/>
      <c r="E6" s="19"/>
      <c r="F6" s="19"/>
      <c r="G6" s="19"/>
      <c r="H6" s="19"/>
      <c r="I6" s="19"/>
    </row>
    <row r="7" spans="1:9" x14ac:dyDescent="0.25">
      <c r="D7" s="3"/>
      <c r="E7" s="3"/>
      <c r="I7" s="3"/>
    </row>
    <row r="8" spans="1:9" x14ac:dyDescent="0.25">
      <c r="D8" s="3"/>
      <c r="E8" s="3"/>
      <c r="I8" s="3"/>
    </row>
    <row r="9" spans="1:9" ht="21" x14ac:dyDescent="0.4">
      <c r="B9" s="4" t="s">
        <v>5</v>
      </c>
      <c r="C9" s="25"/>
      <c r="D9" s="25"/>
      <c r="E9" s="5"/>
      <c r="G9" s="4" t="str">
        <f>+B9</f>
        <v>Организация:OOО "MAGIC PLASTICS"</v>
      </c>
      <c r="H9" s="25"/>
      <c r="I9" s="25"/>
    </row>
    <row r="10" spans="1:9" ht="18" x14ac:dyDescent="0.25">
      <c r="B10" s="8"/>
    </row>
    <row r="11" spans="1:9" ht="42" customHeight="1" x14ac:dyDescent="0.4">
      <c r="B11" s="13" t="s">
        <v>6</v>
      </c>
      <c r="C11" s="24" t="s">
        <v>9</v>
      </c>
      <c r="D11" s="24"/>
      <c r="E11" s="12"/>
      <c r="G11" s="13" t="str">
        <f>+B11</f>
        <v>Отправитель:   Центральный склад</v>
      </c>
      <c r="H11" s="24" t="str">
        <f>+C11</f>
        <v>Получатель: ТПА</v>
      </c>
      <c r="I11" s="24"/>
    </row>
    <row r="12" spans="1:9" ht="18" x14ac:dyDescent="0.35">
      <c r="A12" s="1"/>
      <c r="B12" s="1"/>
      <c r="C12" s="1"/>
      <c r="D12" s="1"/>
      <c r="E12" s="12"/>
      <c r="F12" s="1"/>
      <c r="G12" s="1"/>
      <c r="H12" s="1"/>
      <c r="I12" s="1"/>
    </row>
    <row r="13" spans="1:9" ht="34.5" customHeight="1" x14ac:dyDescent="0.35">
      <c r="A13" s="9" t="s">
        <v>2</v>
      </c>
      <c r="B13" s="15" t="s">
        <v>4</v>
      </c>
      <c r="C13" s="9" t="s">
        <v>0</v>
      </c>
      <c r="D13" s="16" t="s">
        <v>1</v>
      </c>
      <c r="E13" s="18"/>
      <c r="F13" s="17" t="s">
        <v>2</v>
      </c>
      <c r="G13" s="15" t="s">
        <v>4</v>
      </c>
      <c r="H13" s="9" t="s">
        <v>0</v>
      </c>
      <c r="I13" s="9" t="s">
        <v>1</v>
      </c>
    </row>
    <row r="14" spans="1:9" ht="23.25" customHeight="1" x14ac:dyDescent="0.25"/>
    <row r="15" spans="1:9" ht="26.25" customHeight="1" x14ac:dyDescent="0.25"/>
    <row r="16" spans="1:9" ht="23.25" customHeight="1" x14ac:dyDescent="0.25"/>
    <row r="24" spans="45:16384" ht="14.4" x14ac:dyDescent="0.25">
      <c r="AS24" s="14" t="e">
        <f t="shared" ref="AS24:AV25" si="0">CONCATENATE(AU24,"           ",AT24)</f>
        <v>#REF!</v>
      </c>
      <c r="AT24" s="14" t="e">
        <f t="shared" si="0"/>
        <v>#REF!</v>
      </c>
      <c r="AU24" s="14" t="e">
        <f t="shared" si="0"/>
        <v>#REF!</v>
      </c>
      <c r="AV24" s="14" t="e">
        <f t="shared" si="0"/>
        <v>#REF!</v>
      </c>
      <c r="AW24" s="14" t="e">
        <f t="shared" ref="AW24:BL25" si="1">CONCATENATE(AY24,"           ",AX24)</f>
        <v>#REF!</v>
      </c>
      <c r="AX24" s="14" t="e">
        <f t="shared" si="1"/>
        <v>#REF!</v>
      </c>
      <c r="AY24" s="14" t="e">
        <f t="shared" si="1"/>
        <v>#REF!</v>
      </c>
      <c r="AZ24" s="14" t="e">
        <f t="shared" si="1"/>
        <v>#REF!</v>
      </c>
      <c r="BA24" s="14" t="e">
        <f t="shared" si="1"/>
        <v>#REF!</v>
      </c>
      <c r="BB24" s="14" t="e">
        <f t="shared" si="1"/>
        <v>#REF!</v>
      </c>
      <c r="BC24" s="14" t="e">
        <f t="shared" si="1"/>
        <v>#REF!</v>
      </c>
      <c r="BD24" s="14" t="e">
        <f t="shared" si="1"/>
        <v>#REF!</v>
      </c>
      <c r="BE24" s="14" t="e">
        <f t="shared" si="1"/>
        <v>#REF!</v>
      </c>
      <c r="BF24" s="14" t="e">
        <f t="shared" si="1"/>
        <v>#REF!</v>
      </c>
      <c r="BG24" s="14" t="e">
        <f t="shared" si="1"/>
        <v>#REF!</v>
      </c>
      <c r="BH24" s="14" t="e">
        <f t="shared" si="1"/>
        <v>#REF!</v>
      </c>
      <c r="BI24" s="14" t="e">
        <f t="shared" si="1"/>
        <v>#REF!</v>
      </c>
      <c r="BJ24" s="14" t="e">
        <f t="shared" si="1"/>
        <v>#REF!</v>
      </c>
      <c r="BK24" s="14" t="e">
        <f t="shared" si="1"/>
        <v>#REF!</v>
      </c>
      <c r="BL24" s="14" t="e">
        <f t="shared" si="1"/>
        <v>#REF!</v>
      </c>
      <c r="BM24" s="14" t="e">
        <f t="shared" ref="BM24:CB25" si="2">CONCATENATE(BO24,"           ",BN24)</f>
        <v>#REF!</v>
      </c>
      <c r="BN24" s="14" t="e">
        <f t="shared" si="2"/>
        <v>#REF!</v>
      </c>
      <c r="BO24" s="14" t="e">
        <f t="shared" si="2"/>
        <v>#REF!</v>
      </c>
      <c r="BP24" s="14" t="e">
        <f t="shared" si="2"/>
        <v>#REF!</v>
      </c>
      <c r="BQ24" s="14" t="e">
        <f t="shared" si="2"/>
        <v>#REF!</v>
      </c>
      <c r="BR24" s="14" t="e">
        <f t="shared" si="2"/>
        <v>#REF!</v>
      </c>
      <c r="BS24" s="14" t="e">
        <f t="shared" si="2"/>
        <v>#REF!</v>
      </c>
      <c r="BT24" s="14" t="e">
        <f t="shared" si="2"/>
        <v>#REF!</v>
      </c>
      <c r="BU24" s="14" t="e">
        <f t="shared" si="2"/>
        <v>#REF!</v>
      </c>
      <c r="BV24" s="14" t="e">
        <f t="shared" si="2"/>
        <v>#REF!</v>
      </c>
      <c r="BW24" s="14" t="e">
        <f t="shared" si="2"/>
        <v>#REF!</v>
      </c>
      <c r="BX24" s="14" t="e">
        <f t="shared" si="2"/>
        <v>#REF!</v>
      </c>
      <c r="BY24" s="14" t="e">
        <f t="shared" si="2"/>
        <v>#REF!</v>
      </c>
      <c r="BZ24" s="14" t="e">
        <f t="shared" si="2"/>
        <v>#REF!</v>
      </c>
      <c r="CA24" s="14" t="e">
        <f t="shared" si="2"/>
        <v>#REF!</v>
      </c>
      <c r="CB24" s="14" t="e">
        <f t="shared" si="2"/>
        <v>#REF!</v>
      </c>
      <c r="CC24" s="14" t="e">
        <f t="shared" ref="CC24:CR25" si="3">CONCATENATE(CE24,"           ",CD24)</f>
        <v>#REF!</v>
      </c>
      <c r="CD24" s="14" t="e">
        <f t="shared" si="3"/>
        <v>#REF!</v>
      </c>
      <c r="CE24" s="14" t="e">
        <f t="shared" si="3"/>
        <v>#REF!</v>
      </c>
      <c r="CF24" s="14" t="e">
        <f t="shared" si="3"/>
        <v>#REF!</v>
      </c>
      <c r="CG24" s="14" t="e">
        <f t="shared" si="3"/>
        <v>#REF!</v>
      </c>
      <c r="CH24" s="14" t="e">
        <f t="shared" si="3"/>
        <v>#REF!</v>
      </c>
      <c r="CI24" s="14" t="e">
        <f t="shared" si="3"/>
        <v>#REF!</v>
      </c>
      <c r="CJ24" s="14" t="e">
        <f t="shared" si="3"/>
        <v>#REF!</v>
      </c>
      <c r="CK24" s="14" t="e">
        <f t="shared" si="3"/>
        <v>#REF!</v>
      </c>
      <c r="CL24" s="14" t="e">
        <f t="shared" si="3"/>
        <v>#REF!</v>
      </c>
      <c r="CM24" s="14" t="e">
        <f t="shared" si="3"/>
        <v>#REF!</v>
      </c>
      <c r="CN24" s="14" t="e">
        <f t="shared" si="3"/>
        <v>#REF!</v>
      </c>
      <c r="CO24" s="14" t="e">
        <f t="shared" si="3"/>
        <v>#REF!</v>
      </c>
      <c r="CP24" s="14" t="e">
        <f t="shared" si="3"/>
        <v>#REF!</v>
      </c>
      <c r="CQ24" s="14" t="e">
        <f t="shared" si="3"/>
        <v>#REF!</v>
      </c>
      <c r="CR24" s="14" t="e">
        <f t="shared" si="3"/>
        <v>#REF!</v>
      </c>
      <c r="CS24" s="14" t="e">
        <f t="shared" ref="CS24:DH25" si="4">CONCATENATE(CU24,"           ",CT24)</f>
        <v>#REF!</v>
      </c>
      <c r="CT24" s="14" t="e">
        <f t="shared" si="4"/>
        <v>#REF!</v>
      </c>
      <c r="CU24" s="14" t="e">
        <f t="shared" si="4"/>
        <v>#REF!</v>
      </c>
      <c r="CV24" s="14" t="e">
        <f t="shared" si="4"/>
        <v>#REF!</v>
      </c>
      <c r="CW24" s="14" t="e">
        <f t="shared" si="4"/>
        <v>#REF!</v>
      </c>
      <c r="CX24" s="14" t="e">
        <f t="shared" si="4"/>
        <v>#REF!</v>
      </c>
      <c r="CY24" s="14" t="e">
        <f t="shared" si="4"/>
        <v>#REF!</v>
      </c>
      <c r="CZ24" s="14" t="e">
        <f t="shared" si="4"/>
        <v>#REF!</v>
      </c>
      <c r="DA24" s="14" t="e">
        <f t="shared" si="4"/>
        <v>#REF!</v>
      </c>
      <c r="DB24" s="14" t="e">
        <f t="shared" si="4"/>
        <v>#REF!</v>
      </c>
      <c r="DC24" s="14" t="e">
        <f t="shared" si="4"/>
        <v>#REF!</v>
      </c>
      <c r="DD24" s="14" t="e">
        <f t="shared" si="4"/>
        <v>#REF!</v>
      </c>
      <c r="DE24" s="14" t="e">
        <f t="shared" si="4"/>
        <v>#REF!</v>
      </c>
      <c r="DF24" s="14" t="e">
        <f t="shared" si="4"/>
        <v>#REF!</v>
      </c>
      <c r="DG24" s="14" t="e">
        <f t="shared" si="4"/>
        <v>#REF!</v>
      </c>
      <c r="DH24" s="14" t="e">
        <f t="shared" si="4"/>
        <v>#REF!</v>
      </c>
      <c r="DI24" s="14" t="e">
        <f t="shared" ref="DI24:DX25" si="5">CONCATENATE(DK24,"           ",DJ24)</f>
        <v>#REF!</v>
      </c>
      <c r="DJ24" s="14" t="e">
        <f t="shared" si="5"/>
        <v>#REF!</v>
      </c>
      <c r="DK24" s="14" t="e">
        <f t="shared" si="5"/>
        <v>#REF!</v>
      </c>
      <c r="DL24" s="14" t="e">
        <f t="shared" si="5"/>
        <v>#REF!</v>
      </c>
      <c r="DM24" s="14" t="e">
        <f t="shared" si="5"/>
        <v>#REF!</v>
      </c>
      <c r="DN24" s="14" t="e">
        <f t="shared" si="5"/>
        <v>#REF!</v>
      </c>
      <c r="DO24" s="14" t="e">
        <f t="shared" si="5"/>
        <v>#REF!</v>
      </c>
      <c r="DP24" s="14" t="e">
        <f t="shared" si="5"/>
        <v>#REF!</v>
      </c>
      <c r="DQ24" s="14" t="e">
        <f t="shared" si="5"/>
        <v>#REF!</v>
      </c>
      <c r="DR24" s="14" t="e">
        <f t="shared" si="5"/>
        <v>#REF!</v>
      </c>
      <c r="DS24" s="14" t="e">
        <f t="shared" si="5"/>
        <v>#REF!</v>
      </c>
      <c r="DT24" s="14" t="e">
        <f t="shared" si="5"/>
        <v>#REF!</v>
      </c>
      <c r="DU24" s="14" t="e">
        <f t="shared" si="5"/>
        <v>#REF!</v>
      </c>
      <c r="DV24" s="14" t="e">
        <f t="shared" si="5"/>
        <v>#REF!</v>
      </c>
      <c r="DW24" s="14" t="e">
        <f t="shared" si="5"/>
        <v>#REF!</v>
      </c>
      <c r="DX24" s="14" t="e">
        <f t="shared" si="5"/>
        <v>#REF!</v>
      </c>
      <c r="DY24" s="14" t="e">
        <f t="shared" ref="DY24:EN25" si="6">CONCATENATE(EA24,"           ",DZ24)</f>
        <v>#REF!</v>
      </c>
      <c r="DZ24" s="14" t="e">
        <f t="shared" si="6"/>
        <v>#REF!</v>
      </c>
      <c r="EA24" s="14" t="e">
        <f t="shared" si="6"/>
        <v>#REF!</v>
      </c>
      <c r="EB24" s="14" t="e">
        <f t="shared" si="6"/>
        <v>#REF!</v>
      </c>
      <c r="EC24" s="14" t="e">
        <f t="shared" si="6"/>
        <v>#REF!</v>
      </c>
      <c r="ED24" s="14" t="e">
        <f t="shared" si="6"/>
        <v>#REF!</v>
      </c>
      <c r="EE24" s="14" t="e">
        <f t="shared" si="6"/>
        <v>#REF!</v>
      </c>
      <c r="EF24" s="14" t="e">
        <f t="shared" si="6"/>
        <v>#REF!</v>
      </c>
      <c r="EG24" s="14" t="e">
        <f t="shared" si="6"/>
        <v>#REF!</v>
      </c>
      <c r="EH24" s="14" t="e">
        <f t="shared" si="6"/>
        <v>#REF!</v>
      </c>
      <c r="EI24" s="14" t="e">
        <f t="shared" si="6"/>
        <v>#REF!</v>
      </c>
      <c r="EJ24" s="14" t="e">
        <f t="shared" si="6"/>
        <v>#REF!</v>
      </c>
      <c r="EK24" s="14" t="e">
        <f t="shared" si="6"/>
        <v>#REF!</v>
      </c>
      <c r="EL24" s="14" t="e">
        <f t="shared" si="6"/>
        <v>#REF!</v>
      </c>
      <c r="EM24" s="14" t="e">
        <f t="shared" si="6"/>
        <v>#REF!</v>
      </c>
      <c r="EN24" s="14" t="e">
        <f t="shared" si="6"/>
        <v>#REF!</v>
      </c>
      <c r="EO24" s="14" t="e">
        <f t="shared" ref="EO24:FD25" si="7">CONCATENATE(EQ24,"           ",EP24)</f>
        <v>#REF!</v>
      </c>
      <c r="EP24" s="14" t="e">
        <f t="shared" si="7"/>
        <v>#REF!</v>
      </c>
      <c r="EQ24" s="14" t="e">
        <f t="shared" si="7"/>
        <v>#REF!</v>
      </c>
      <c r="ER24" s="14" t="e">
        <f t="shared" si="7"/>
        <v>#REF!</v>
      </c>
      <c r="ES24" s="14" t="e">
        <f t="shared" si="7"/>
        <v>#REF!</v>
      </c>
      <c r="ET24" s="14" t="e">
        <f t="shared" si="7"/>
        <v>#REF!</v>
      </c>
      <c r="EU24" s="14" t="e">
        <f t="shared" si="7"/>
        <v>#REF!</v>
      </c>
      <c r="EV24" s="14" t="e">
        <f t="shared" si="7"/>
        <v>#REF!</v>
      </c>
      <c r="EW24" s="14" t="e">
        <f t="shared" si="7"/>
        <v>#REF!</v>
      </c>
      <c r="EX24" s="14" t="e">
        <f t="shared" si="7"/>
        <v>#REF!</v>
      </c>
      <c r="EY24" s="14" t="e">
        <f t="shared" si="7"/>
        <v>#REF!</v>
      </c>
      <c r="EZ24" s="14" t="e">
        <f t="shared" si="7"/>
        <v>#REF!</v>
      </c>
      <c r="FA24" s="14" t="e">
        <f t="shared" si="7"/>
        <v>#REF!</v>
      </c>
      <c r="FB24" s="14" t="e">
        <f t="shared" si="7"/>
        <v>#REF!</v>
      </c>
      <c r="FC24" s="14" t="e">
        <f t="shared" si="7"/>
        <v>#REF!</v>
      </c>
      <c r="FD24" s="14" t="e">
        <f t="shared" si="7"/>
        <v>#REF!</v>
      </c>
      <c r="FE24" s="14" t="e">
        <f t="shared" ref="FE24:FT25" si="8">CONCATENATE(FG24,"           ",FF24)</f>
        <v>#REF!</v>
      </c>
      <c r="FF24" s="14" t="e">
        <f t="shared" si="8"/>
        <v>#REF!</v>
      </c>
      <c r="FG24" s="14" t="e">
        <f t="shared" si="8"/>
        <v>#REF!</v>
      </c>
      <c r="FH24" s="14" t="e">
        <f t="shared" si="8"/>
        <v>#REF!</v>
      </c>
      <c r="FI24" s="14" t="e">
        <f t="shared" si="8"/>
        <v>#REF!</v>
      </c>
      <c r="FJ24" s="14" t="e">
        <f t="shared" si="8"/>
        <v>#REF!</v>
      </c>
      <c r="FK24" s="14" t="e">
        <f t="shared" si="8"/>
        <v>#REF!</v>
      </c>
      <c r="FL24" s="14" t="e">
        <f t="shared" si="8"/>
        <v>#REF!</v>
      </c>
      <c r="FM24" s="14" t="e">
        <f t="shared" si="8"/>
        <v>#REF!</v>
      </c>
      <c r="FN24" s="14" t="e">
        <f t="shared" si="8"/>
        <v>#REF!</v>
      </c>
      <c r="FO24" s="14" t="e">
        <f t="shared" si="8"/>
        <v>#REF!</v>
      </c>
      <c r="FP24" s="14" t="e">
        <f t="shared" si="8"/>
        <v>#REF!</v>
      </c>
      <c r="FQ24" s="14" t="e">
        <f t="shared" si="8"/>
        <v>#REF!</v>
      </c>
      <c r="FR24" s="14" t="e">
        <f t="shared" si="8"/>
        <v>#REF!</v>
      </c>
      <c r="FS24" s="14" t="e">
        <f t="shared" si="8"/>
        <v>#REF!</v>
      </c>
      <c r="FT24" s="14" t="e">
        <f t="shared" si="8"/>
        <v>#REF!</v>
      </c>
      <c r="FU24" s="14" t="e">
        <f t="shared" ref="FU24:GJ25" si="9">CONCATENATE(FW24,"           ",FV24)</f>
        <v>#REF!</v>
      </c>
      <c r="FV24" s="14" t="e">
        <f t="shared" si="9"/>
        <v>#REF!</v>
      </c>
      <c r="FW24" s="14" t="e">
        <f t="shared" si="9"/>
        <v>#REF!</v>
      </c>
      <c r="FX24" s="14" t="e">
        <f t="shared" si="9"/>
        <v>#REF!</v>
      </c>
      <c r="FY24" s="14" t="e">
        <f t="shared" si="9"/>
        <v>#REF!</v>
      </c>
      <c r="FZ24" s="14" t="e">
        <f t="shared" si="9"/>
        <v>#REF!</v>
      </c>
      <c r="GA24" s="14" t="e">
        <f t="shared" si="9"/>
        <v>#REF!</v>
      </c>
      <c r="GB24" s="14" t="e">
        <f t="shared" si="9"/>
        <v>#REF!</v>
      </c>
      <c r="GC24" s="14" t="e">
        <f t="shared" si="9"/>
        <v>#REF!</v>
      </c>
      <c r="GD24" s="14" t="e">
        <f t="shared" si="9"/>
        <v>#REF!</v>
      </c>
      <c r="GE24" s="14" t="e">
        <f t="shared" si="9"/>
        <v>#REF!</v>
      </c>
      <c r="GF24" s="14" t="e">
        <f t="shared" si="9"/>
        <v>#REF!</v>
      </c>
      <c r="GG24" s="14" t="e">
        <f t="shared" si="9"/>
        <v>#REF!</v>
      </c>
      <c r="GH24" s="14" t="e">
        <f t="shared" si="9"/>
        <v>#REF!</v>
      </c>
      <c r="GI24" s="14" t="e">
        <f t="shared" si="9"/>
        <v>#REF!</v>
      </c>
      <c r="GJ24" s="14" t="e">
        <f t="shared" si="9"/>
        <v>#REF!</v>
      </c>
      <c r="GK24" s="14" t="e">
        <f t="shared" ref="GK24:GZ25" si="10">CONCATENATE(GM24,"           ",GL24)</f>
        <v>#REF!</v>
      </c>
      <c r="GL24" s="14" t="e">
        <f t="shared" si="10"/>
        <v>#REF!</v>
      </c>
      <c r="GM24" s="14" t="e">
        <f t="shared" si="10"/>
        <v>#REF!</v>
      </c>
      <c r="GN24" s="14" t="e">
        <f t="shared" si="10"/>
        <v>#REF!</v>
      </c>
      <c r="GO24" s="14" t="e">
        <f t="shared" si="10"/>
        <v>#REF!</v>
      </c>
      <c r="GP24" s="14" t="e">
        <f t="shared" si="10"/>
        <v>#REF!</v>
      </c>
      <c r="GQ24" s="14" t="e">
        <f t="shared" si="10"/>
        <v>#REF!</v>
      </c>
      <c r="GR24" s="14" t="e">
        <f t="shared" si="10"/>
        <v>#REF!</v>
      </c>
      <c r="GS24" s="14" t="e">
        <f t="shared" si="10"/>
        <v>#REF!</v>
      </c>
      <c r="GT24" s="14" t="e">
        <f t="shared" si="10"/>
        <v>#REF!</v>
      </c>
      <c r="GU24" s="14" t="e">
        <f t="shared" si="10"/>
        <v>#REF!</v>
      </c>
      <c r="GV24" s="14" t="e">
        <f t="shared" si="10"/>
        <v>#REF!</v>
      </c>
      <c r="GW24" s="14" t="e">
        <f t="shared" si="10"/>
        <v>#REF!</v>
      </c>
      <c r="GX24" s="14" t="e">
        <f t="shared" si="10"/>
        <v>#REF!</v>
      </c>
      <c r="GY24" s="14" t="e">
        <f t="shared" si="10"/>
        <v>#REF!</v>
      </c>
      <c r="GZ24" s="14" t="e">
        <f t="shared" si="10"/>
        <v>#REF!</v>
      </c>
      <c r="HA24" s="14" t="e">
        <f t="shared" ref="HA24:HP25" si="11">CONCATENATE(HC24,"           ",HB24)</f>
        <v>#REF!</v>
      </c>
      <c r="HB24" s="14" t="e">
        <f t="shared" si="11"/>
        <v>#REF!</v>
      </c>
      <c r="HC24" s="14" t="e">
        <f t="shared" si="11"/>
        <v>#REF!</v>
      </c>
      <c r="HD24" s="14" t="e">
        <f t="shared" si="11"/>
        <v>#REF!</v>
      </c>
      <c r="HE24" s="14" t="e">
        <f t="shared" si="11"/>
        <v>#REF!</v>
      </c>
      <c r="HF24" s="14" t="e">
        <f t="shared" si="11"/>
        <v>#REF!</v>
      </c>
      <c r="HG24" s="14" t="e">
        <f t="shared" si="11"/>
        <v>#REF!</v>
      </c>
      <c r="HH24" s="14" t="e">
        <f t="shared" si="11"/>
        <v>#REF!</v>
      </c>
      <c r="HI24" s="14" t="e">
        <f t="shared" si="11"/>
        <v>#REF!</v>
      </c>
      <c r="HJ24" s="14" t="e">
        <f t="shared" si="11"/>
        <v>#REF!</v>
      </c>
      <c r="HK24" s="14" t="e">
        <f t="shared" si="11"/>
        <v>#REF!</v>
      </c>
      <c r="HL24" s="14" t="e">
        <f t="shared" si="11"/>
        <v>#REF!</v>
      </c>
      <c r="HM24" s="14" t="e">
        <f t="shared" si="11"/>
        <v>#REF!</v>
      </c>
      <c r="HN24" s="14" t="e">
        <f t="shared" si="11"/>
        <v>#REF!</v>
      </c>
      <c r="HO24" s="14" t="e">
        <f t="shared" si="11"/>
        <v>#REF!</v>
      </c>
      <c r="HP24" s="14" t="e">
        <f t="shared" si="11"/>
        <v>#REF!</v>
      </c>
      <c r="HQ24" s="14" t="e">
        <f t="shared" ref="HQ24:IF25" si="12">CONCATENATE(HS24,"           ",HR24)</f>
        <v>#REF!</v>
      </c>
      <c r="HR24" s="14" t="e">
        <f t="shared" si="12"/>
        <v>#REF!</v>
      </c>
      <c r="HS24" s="14" t="e">
        <f t="shared" si="12"/>
        <v>#REF!</v>
      </c>
      <c r="HT24" s="14" t="e">
        <f t="shared" si="12"/>
        <v>#REF!</v>
      </c>
      <c r="HU24" s="14" t="e">
        <f t="shared" si="12"/>
        <v>#REF!</v>
      </c>
      <c r="HV24" s="14" t="e">
        <f t="shared" si="12"/>
        <v>#REF!</v>
      </c>
      <c r="HW24" s="14" t="e">
        <f t="shared" si="12"/>
        <v>#REF!</v>
      </c>
      <c r="HX24" s="14" t="e">
        <f t="shared" si="12"/>
        <v>#REF!</v>
      </c>
      <c r="HY24" s="14" t="e">
        <f t="shared" si="12"/>
        <v>#REF!</v>
      </c>
      <c r="HZ24" s="14" t="e">
        <f t="shared" si="12"/>
        <v>#REF!</v>
      </c>
      <c r="IA24" s="14" t="e">
        <f t="shared" si="12"/>
        <v>#REF!</v>
      </c>
      <c r="IB24" s="14" t="e">
        <f t="shared" si="12"/>
        <v>#REF!</v>
      </c>
      <c r="IC24" s="14" t="e">
        <f t="shared" si="12"/>
        <v>#REF!</v>
      </c>
      <c r="ID24" s="14" t="e">
        <f t="shared" si="12"/>
        <v>#REF!</v>
      </c>
      <c r="IE24" s="14" t="e">
        <f t="shared" si="12"/>
        <v>#REF!</v>
      </c>
      <c r="IF24" s="14" t="e">
        <f t="shared" si="12"/>
        <v>#REF!</v>
      </c>
      <c r="IG24" s="14" t="e">
        <f t="shared" ref="IG24:IV25" si="13">CONCATENATE(II24,"           ",IH24)</f>
        <v>#REF!</v>
      </c>
      <c r="IH24" s="14" t="e">
        <f t="shared" si="13"/>
        <v>#REF!</v>
      </c>
      <c r="II24" s="14" t="e">
        <f t="shared" si="13"/>
        <v>#REF!</v>
      </c>
      <c r="IJ24" s="14" t="e">
        <f t="shared" si="13"/>
        <v>#REF!</v>
      </c>
      <c r="IK24" s="14" t="e">
        <f t="shared" si="13"/>
        <v>#REF!</v>
      </c>
      <c r="IL24" s="14" t="e">
        <f t="shared" si="13"/>
        <v>#REF!</v>
      </c>
      <c r="IM24" s="14" t="e">
        <f t="shared" si="13"/>
        <v>#REF!</v>
      </c>
      <c r="IN24" s="14" t="e">
        <f t="shared" si="13"/>
        <v>#REF!</v>
      </c>
      <c r="IO24" s="14" t="e">
        <f t="shared" si="13"/>
        <v>#REF!</v>
      </c>
      <c r="IP24" s="14" t="e">
        <f t="shared" si="13"/>
        <v>#REF!</v>
      </c>
      <c r="IQ24" s="14" t="e">
        <f t="shared" si="13"/>
        <v>#REF!</v>
      </c>
      <c r="IR24" s="14" t="e">
        <f t="shared" si="13"/>
        <v>#REF!</v>
      </c>
      <c r="IS24" s="14" t="e">
        <f t="shared" si="13"/>
        <v>#REF!</v>
      </c>
      <c r="IT24" s="14" t="e">
        <f t="shared" si="13"/>
        <v>#REF!</v>
      </c>
      <c r="IU24" s="14" t="e">
        <f t="shared" si="13"/>
        <v>#REF!</v>
      </c>
      <c r="IV24" s="14" t="e">
        <f t="shared" si="13"/>
        <v>#REF!</v>
      </c>
      <c r="IW24" s="14" t="e">
        <f t="shared" ref="IW24:JL25" si="14">CONCATENATE(IY24,"           ",IX24)</f>
        <v>#REF!</v>
      </c>
      <c r="IX24" s="14" t="e">
        <f t="shared" si="14"/>
        <v>#REF!</v>
      </c>
      <c r="IY24" s="14" t="e">
        <f t="shared" si="14"/>
        <v>#REF!</v>
      </c>
      <c r="IZ24" s="14" t="e">
        <f t="shared" si="14"/>
        <v>#REF!</v>
      </c>
      <c r="JA24" s="14" t="e">
        <f t="shared" si="14"/>
        <v>#REF!</v>
      </c>
      <c r="JB24" s="14" t="e">
        <f t="shared" si="14"/>
        <v>#REF!</v>
      </c>
      <c r="JC24" s="14" t="e">
        <f t="shared" si="14"/>
        <v>#REF!</v>
      </c>
      <c r="JD24" s="14" t="e">
        <f t="shared" si="14"/>
        <v>#REF!</v>
      </c>
      <c r="JE24" s="14" t="e">
        <f t="shared" si="14"/>
        <v>#REF!</v>
      </c>
      <c r="JF24" s="14" t="e">
        <f t="shared" si="14"/>
        <v>#REF!</v>
      </c>
      <c r="JG24" s="14" t="e">
        <f t="shared" si="14"/>
        <v>#REF!</v>
      </c>
      <c r="JH24" s="14" t="e">
        <f t="shared" si="14"/>
        <v>#REF!</v>
      </c>
      <c r="JI24" s="14" t="e">
        <f t="shared" si="14"/>
        <v>#REF!</v>
      </c>
      <c r="JJ24" s="14" t="e">
        <f t="shared" si="14"/>
        <v>#REF!</v>
      </c>
      <c r="JK24" s="14" t="e">
        <f t="shared" si="14"/>
        <v>#REF!</v>
      </c>
      <c r="JL24" s="14" t="e">
        <f t="shared" si="14"/>
        <v>#REF!</v>
      </c>
      <c r="JM24" s="14" t="e">
        <f t="shared" ref="JM24:KB25" si="15">CONCATENATE(JO24,"           ",JN24)</f>
        <v>#REF!</v>
      </c>
      <c r="JN24" s="14" t="e">
        <f t="shared" si="15"/>
        <v>#REF!</v>
      </c>
      <c r="JO24" s="14" t="e">
        <f t="shared" si="15"/>
        <v>#REF!</v>
      </c>
      <c r="JP24" s="14" t="e">
        <f t="shared" si="15"/>
        <v>#REF!</v>
      </c>
      <c r="JQ24" s="14" t="e">
        <f t="shared" si="15"/>
        <v>#REF!</v>
      </c>
      <c r="JR24" s="14" t="e">
        <f t="shared" si="15"/>
        <v>#REF!</v>
      </c>
      <c r="JS24" s="14" t="e">
        <f t="shared" si="15"/>
        <v>#REF!</v>
      </c>
      <c r="JT24" s="14" t="e">
        <f t="shared" si="15"/>
        <v>#REF!</v>
      </c>
      <c r="JU24" s="14" t="e">
        <f t="shared" si="15"/>
        <v>#REF!</v>
      </c>
      <c r="JV24" s="14" t="e">
        <f t="shared" si="15"/>
        <v>#REF!</v>
      </c>
      <c r="JW24" s="14" t="e">
        <f t="shared" si="15"/>
        <v>#REF!</v>
      </c>
      <c r="JX24" s="14" t="e">
        <f t="shared" si="15"/>
        <v>#REF!</v>
      </c>
      <c r="JY24" s="14" t="e">
        <f t="shared" si="15"/>
        <v>#REF!</v>
      </c>
      <c r="JZ24" s="14" t="e">
        <f t="shared" si="15"/>
        <v>#REF!</v>
      </c>
      <c r="KA24" s="14" t="e">
        <f t="shared" si="15"/>
        <v>#REF!</v>
      </c>
      <c r="KB24" s="14" t="e">
        <f t="shared" si="15"/>
        <v>#REF!</v>
      </c>
      <c r="KC24" s="14" t="e">
        <f t="shared" ref="KC24:KR25" si="16">CONCATENATE(KE24,"           ",KD24)</f>
        <v>#REF!</v>
      </c>
      <c r="KD24" s="14" t="e">
        <f t="shared" si="16"/>
        <v>#REF!</v>
      </c>
      <c r="KE24" s="14" t="e">
        <f t="shared" si="16"/>
        <v>#REF!</v>
      </c>
      <c r="KF24" s="14" t="e">
        <f t="shared" si="16"/>
        <v>#REF!</v>
      </c>
      <c r="KG24" s="14" t="e">
        <f t="shared" si="16"/>
        <v>#REF!</v>
      </c>
      <c r="KH24" s="14" t="e">
        <f t="shared" si="16"/>
        <v>#REF!</v>
      </c>
      <c r="KI24" s="14" t="e">
        <f t="shared" si="16"/>
        <v>#REF!</v>
      </c>
      <c r="KJ24" s="14" t="e">
        <f t="shared" si="16"/>
        <v>#REF!</v>
      </c>
      <c r="KK24" s="14" t="e">
        <f t="shared" si="16"/>
        <v>#REF!</v>
      </c>
      <c r="KL24" s="14" t="e">
        <f t="shared" si="16"/>
        <v>#REF!</v>
      </c>
      <c r="KM24" s="14" t="e">
        <f t="shared" si="16"/>
        <v>#REF!</v>
      </c>
      <c r="KN24" s="14" t="e">
        <f t="shared" si="16"/>
        <v>#REF!</v>
      </c>
      <c r="KO24" s="14" t="e">
        <f t="shared" si="16"/>
        <v>#REF!</v>
      </c>
      <c r="KP24" s="14" t="e">
        <f t="shared" si="16"/>
        <v>#REF!</v>
      </c>
      <c r="KQ24" s="14" t="e">
        <f t="shared" si="16"/>
        <v>#REF!</v>
      </c>
      <c r="KR24" s="14" t="e">
        <f t="shared" si="16"/>
        <v>#REF!</v>
      </c>
      <c r="KS24" s="14" t="e">
        <f t="shared" ref="KS24:LH25" si="17">CONCATENATE(KU24,"           ",KT24)</f>
        <v>#REF!</v>
      </c>
      <c r="KT24" s="14" t="e">
        <f t="shared" si="17"/>
        <v>#REF!</v>
      </c>
      <c r="KU24" s="14" t="e">
        <f t="shared" si="17"/>
        <v>#REF!</v>
      </c>
      <c r="KV24" s="14" t="e">
        <f t="shared" si="17"/>
        <v>#REF!</v>
      </c>
      <c r="KW24" s="14" t="e">
        <f t="shared" si="17"/>
        <v>#REF!</v>
      </c>
      <c r="KX24" s="14" t="e">
        <f t="shared" si="17"/>
        <v>#REF!</v>
      </c>
      <c r="KY24" s="14" t="e">
        <f t="shared" si="17"/>
        <v>#REF!</v>
      </c>
      <c r="KZ24" s="14" t="e">
        <f t="shared" si="17"/>
        <v>#REF!</v>
      </c>
      <c r="LA24" s="14" t="e">
        <f t="shared" si="17"/>
        <v>#REF!</v>
      </c>
      <c r="LB24" s="14" t="e">
        <f t="shared" si="17"/>
        <v>#REF!</v>
      </c>
      <c r="LC24" s="14" t="e">
        <f t="shared" si="17"/>
        <v>#REF!</v>
      </c>
      <c r="LD24" s="14" t="e">
        <f t="shared" si="17"/>
        <v>#REF!</v>
      </c>
      <c r="LE24" s="14" t="e">
        <f t="shared" si="17"/>
        <v>#REF!</v>
      </c>
      <c r="LF24" s="14" t="e">
        <f t="shared" si="17"/>
        <v>#REF!</v>
      </c>
      <c r="LG24" s="14" t="e">
        <f t="shared" si="17"/>
        <v>#REF!</v>
      </c>
      <c r="LH24" s="14" t="e">
        <f t="shared" si="17"/>
        <v>#REF!</v>
      </c>
      <c r="LI24" s="14" t="e">
        <f t="shared" ref="LI24:LX25" si="18">CONCATENATE(LK24,"           ",LJ24)</f>
        <v>#REF!</v>
      </c>
      <c r="LJ24" s="14" t="e">
        <f t="shared" si="18"/>
        <v>#REF!</v>
      </c>
      <c r="LK24" s="14" t="e">
        <f t="shared" si="18"/>
        <v>#REF!</v>
      </c>
      <c r="LL24" s="14" t="e">
        <f t="shared" si="18"/>
        <v>#REF!</v>
      </c>
      <c r="LM24" s="14" t="e">
        <f t="shared" si="18"/>
        <v>#REF!</v>
      </c>
      <c r="LN24" s="14" t="e">
        <f t="shared" si="18"/>
        <v>#REF!</v>
      </c>
      <c r="LO24" s="14" t="e">
        <f t="shared" si="18"/>
        <v>#REF!</v>
      </c>
      <c r="LP24" s="14" t="e">
        <f t="shared" si="18"/>
        <v>#REF!</v>
      </c>
      <c r="LQ24" s="14" t="e">
        <f t="shared" si="18"/>
        <v>#REF!</v>
      </c>
      <c r="LR24" s="14" t="e">
        <f t="shared" si="18"/>
        <v>#REF!</v>
      </c>
      <c r="LS24" s="14" t="e">
        <f t="shared" si="18"/>
        <v>#REF!</v>
      </c>
      <c r="LT24" s="14" t="e">
        <f t="shared" si="18"/>
        <v>#REF!</v>
      </c>
      <c r="LU24" s="14" t="e">
        <f t="shared" si="18"/>
        <v>#REF!</v>
      </c>
      <c r="LV24" s="14" t="e">
        <f t="shared" si="18"/>
        <v>#REF!</v>
      </c>
      <c r="LW24" s="14" t="e">
        <f t="shared" si="18"/>
        <v>#REF!</v>
      </c>
      <c r="LX24" s="14" t="e">
        <f t="shared" si="18"/>
        <v>#REF!</v>
      </c>
      <c r="LY24" s="14" t="e">
        <f t="shared" ref="LY24:MN25" si="19">CONCATENATE(MA24,"           ",LZ24)</f>
        <v>#REF!</v>
      </c>
      <c r="LZ24" s="14" t="e">
        <f t="shared" si="19"/>
        <v>#REF!</v>
      </c>
      <c r="MA24" s="14" t="e">
        <f t="shared" si="19"/>
        <v>#REF!</v>
      </c>
      <c r="MB24" s="14" t="e">
        <f t="shared" si="19"/>
        <v>#REF!</v>
      </c>
      <c r="MC24" s="14" t="e">
        <f t="shared" si="19"/>
        <v>#REF!</v>
      </c>
      <c r="MD24" s="14" t="e">
        <f t="shared" si="19"/>
        <v>#REF!</v>
      </c>
      <c r="ME24" s="14" t="e">
        <f t="shared" si="19"/>
        <v>#REF!</v>
      </c>
      <c r="MF24" s="14" t="e">
        <f t="shared" si="19"/>
        <v>#REF!</v>
      </c>
      <c r="MG24" s="14" t="e">
        <f t="shared" si="19"/>
        <v>#REF!</v>
      </c>
      <c r="MH24" s="14" t="e">
        <f t="shared" si="19"/>
        <v>#REF!</v>
      </c>
      <c r="MI24" s="14" t="e">
        <f t="shared" si="19"/>
        <v>#REF!</v>
      </c>
      <c r="MJ24" s="14" t="e">
        <f t="shared" si="19"/>
        <v>#REF!</v>
      </c>
      <c r="MK24" s="14" t="e">
        <f t="shared" si="19"/>
        <v>#REF!</v>
      </c>
      <c r="ML24" s="14" t="e">
        <f t="shared" si="19"/>
        <v>#REF!</v>
      </c>
      <c r="MM24" s="14" t="e">
        <f t="shared" si="19"/>
        <v>#REF!</v>
      </c>
      <c r="MN24" s="14" t="e">
        <f t="shared" si="19"/>
        <v>#REF!</v>
      </c>
      <c r="MO24" s="14" t="e">
        <f t="shared" ref="MO24:ND25" si="20">CONCATENATE(MQ24,"           ",MP24)</f>
        <v>#REF!</v>
      </c>
      <c r="MP24" s="14" t="e">
        <f t="shared" si="20"/>
        <v>#REF!</v>
      </c>
      <c r="MQ24" s="14" t="e">
        <f t="shared" si="20"/>
        <v>#REF!</v>
      </c>
      <c r="MR24" s="14" t="e">
        <f t="shared" si="20"/>
        <v>#REF!</v>
      </c>
      <c r="MS24" s="14" t="e">
        <f t="shared" si="20"/>
        <v>#REF!</v>
      </c>
      <c r="MT24" s="14" t="e">
        <f t="shared" si="20"/>
        <v>#REF!</v>
      </c>
      <c r="MU24" s="14" t="e">
        <f t="shared" si="20"/>
        <v>#REF!</v>
      </c>
      <c r="MV24" s="14" t="e">
        <f t="shared" si="20"/>
        <v>#REF!</v>
      </c>
      <c r="MW24" s="14" t="e">
        <f t="shared" si="20"/>
        <v>#REF!</v>
      </c>
      <c r="MX24" s="14" t="e">
        <f t="shared" si="20"/>
        <v>#REF!</v>
      </c>
      <c r="MY24" s="14" t="e">
        <f t="shared" si="20"/>
        <v>#REF!</v>
      </c>
      <c r="MZ24" s="14" t="e">
        <f t="shared" si="20"/>
        <v>#REF!</v>
      </c>
      <c r="NA24" s="14" t="e">
        <f t="shared" si="20"/>
        <v>#REF!</v>
      </c>
      <c r="NB24" s="14" t="e">
        <f t="shared" si="20"/>
        <v>#REF!</v>
      </c>
      <c r="NC24" s="14" t="e">
        <f t="shared" si="20"/>
        <v>#REF!</v>
      </c>
      <c r="ND24" s="14" t="e">
        <f t="shared" si="20"/>
        <v>#REF!</v>
      </c>
      <c r="NE24" s="14" t="e">
        <f t="shared" ref="NE24:NT25" si="21">CONCATENATE(NG24,"           ",NF24)</f>
        <v>#REF!</v>
      </c>
      <c r="NF24" s="14" t="e">
        <f t="shared" si="21"/>
        <v>#REF!</v>
      </c>
      <c r="NG24" s="14" t="e">
        <f t="shared" si="21"/>
        <v>#REF!</v>
      </c>
      <c r="NH24" s="14" t="e">
        <f t="shared" si="21"/>
        <v>#REF!</v>
      </c>
      <c r="NI24" s="14" t="e">
        <f t="shared" si="21"/>
        <v>#REF!</v>
      </c>
      <c r="NJ24" s="14" t="e">
        <f t="shared" si="21"/>
        <v>#REF!</v>
      </c>
      <c r="NK24" s="14" t="e">
        <f t="shared" si="21"/>
        <v>#REF!</v>
      </c>
      <c r="NL24" s="14" t="e">
        <f t="shared" si="21"/>
        <v>#REF!</v>
      </c>
      <c r="NM24" s="14" t="e">
        <f t="shared" si="21"/>
        <v>#REF!</v>
      </c>
      <c r="NN24" s="14" t="e">
        <f t="shared" si="21"/>
        <v>#REF!</v>
      </c>
      <c r="NO24" s="14" t="e">
        <f t="shared" si="21"/>
        <v>#REF!</v>
      </c>
      <c r="NP24" s="14" t="e">
        <f t="shared" si="21"/>
        <v>#REF!</v>
      </c>
      <c r="NQ24" s="14" t="e">
        <f t="shared" si="21"/>
        <v>#REF!</v>
      </c>
      <c r="NR24" s="14" t="e">
        <f t="shared" si="21"/>
        <v>#REF!</v>
      </c>
      <c r="NS24" s="14" t="e">
        <f t="shared" si="21"/>
        <v>#REF!</v>
      </c>
      <c r="NT24" s="14" t="e">
        <f t="shared" si="21"/>
        <v>#REF!</v>
      </c>
      <c r="NU24" s="14" t="e">
        <f t="shared" ref="NU24:OJ25" si="22">CONCATENATE(NW24,"           ",NV24)</f>
        <v>#REF!</v>
      </c>
      <c r="NV24" s="14" t="e">
        <f t="shared" si="22"/>
        <v>#REF!</v>
      </c>
      <c r="NW24" s="14" t="e">
        <f t="shared" si="22"/>
        <v>#REF!</v>
      </c>
      <c r="NX24" s="14" t="e">
        <f t="shared" si="22"/>
        <v>#REF!</v>
      </c>
      <c r="NY24" s="14" t="e">
        <f t="shared" si="22"/>
        <v>#REF!</v>
      </c>
      <c r="NZ24" s="14" t="e">
        <f t="shared" si="22"/>
        <v>#REF!</v>
      </c>
      <c r="OA24" s="14" t="e">
        <f t="shared" si="22"/>
        <v>#REF!</v>
      </c>
      <c r="OB24" s="14" t="e">
        <f t="shared" si="22"/>
        <v>#REF!</v>
      </c>
      <c r="OC24" s="14" t="e">
        <f t="shared" si="22"/>
        <v>#REF!</v>
      </c>
      <c r="OD24" s="14" t="e">
        <f t="shared" si="22"/>
        <v>#REF!</v>
      </c>
      <c r="OE24" s="14" t="e">
        <f t="shared" si="22"/>
        <v>#REF!</v>
      </c>
      <c r="OF24" s="14" t="e">
        <f t="shared" si="22"/>
        <v>#REF!</v>
      </c>
      <c r="OG24" s="14" t="e">
        <f t="shared" si="22"/>
        <v>#REF!</v>
      </c>
      <c r="OH24" s="14" t="e">
        <f t="shared" si="22"/>
        <v>#REF!</v>
      </c>
      <c r="OI24" s="14" t="e">
        <f t="shared" si="22"/>
        <v>#REF!</v>
      </c>
      <c r="OJ24" s="14" t="e">
        <f t="shared" si="22"/>
        <v>#REF!</v>
      </c>
      <c r="OK24" s="14" t="e">
        <f t="shared" ref="OK24:OZ25" si="23">CONCATENATE(OM24,"           ",OL24)</f>
        <v>#REF!</v>
      </c>
      <c r="OL24" s="14" t="e">
        <f t="shared" si="23"/>
        <v>#REF!</v>
      </c>
      <c r="OM24" s="14" t="e">
        <f t="shared" si="23"/>
        <v>#REF!</v>
      </c>
      <c r="ON24" s="14" t="e">
        <f t="shared" si="23"/>
        <v>#REF!</v>
      </c>
      <c r="OO24" s="14" t="e">
        <f t="shared" si="23"/>
        <v>#REF!</v>
      </c>
      <c r="OP24" s="14" t="e">
        <f t="shared" si="23"/>
        <v>#REF!</v>
      </c>
      <c r="OQ24" s="14" t="e">
        <f t="shared" si="23"/>
        <v>#REF!</v>
      </c>
      <c r="OR24" s="14" t="e">
        <f t="shared" si="23"/>
        <v>#REF!</v>
      </c>
      <c r="OS24" s="14" t="e">
        <f t="shared" si="23"/>
        <v>#REF!</v>
      </c>
      <c r="OT24" s="14" t="e">
        <f t="shared" si="23"/>
        <v>#REF!</v>
      </c>
      <c r="OU24" s="14" t="e">
        <f t="shared" si="23"/>
        <v>#REF!</v>
      </c>
      <c r="OV24" s="14" t="e">
        <f t="shared" si="23"/>
        <v>#REF!</v>
      </c>
      <c r="OW24" s="14" t="e">
        <f t="shared" si="23"/>
        <v>#REF!</v>
      </c>
      <c r="OX24" s="14" t="e">
        <f t="shared" si="23"/>
        <v>#REF!</v>
      </c>
      <c r="OY24" s="14" t="e">
        <f t="shared" si="23"/>
        <v>#REF!</v>
      </c>
      <c r="OZ24" s="14" t="e">
        <f t="shared" si="23"/>
        <v>#REF!</v>
      </c>
      <c r="PA24" s="14" t="e">
        <f t="shared" ref="PA24:PP25" si="24">CONCATENATE(PC24,"           ",PB24)</f>
        <v>#REF!</v>
      </c>
      <c r="PB24" s="14" t="e">
        <f t="shared" si="24"/>
        <v>#REF!</v>
      </c>
      <c r="PC24" s="14" t="e">
        <f t="shared" si="24"/>
        <v>#REF!</v>
      </c>
      <c r="PD24" s="14" t="e">
        <f t="shared" si="24"/>
        <v>#REF!</v>
      </c>
      <c r="PE24" s="14" t="e">
        <f t="shared" si="24"/>
        <v>#REF!</v>
      </c>
      <c r="PF24" s="14" t="e">
        <f t="shared" si="24"/>
        <v>#REF!</v>
      </c>
      <c r="PG24" s="14" t="e">
        <f t="shared" si="24"/>
        <v>#REF!</v>
      </c>
      <c r="PH24" s="14" t="e">
        <f t="shared" si="24"/>
        <v>#REF!</v>
      </c>
      <c r="PI24" s="14" t="e">
        <f t="shared" si="24"/>
        <v>#REF!</v>
      </c>
      <c r="PJ24" s="14" t="e">
        <f t="shared" si="24"/>
        <v>#REF!</v>
      </c>
      <c r="PK24" s="14" t="e">
        <f t="shared" si="24"/>
        <v>#REF!</v>
      </c>
      <c r="PL24" s="14" t="e">
        <f t="shared" si="24"/>
        <v>#REF!</v>
      </c>
      <c r="PM24" s="14" t="e">
        <f t="shared" si="24"/>
        <v>#REF!</v>
      </c>
      <c r="PN24" s="14" t="e">
        <f t="shared" si="24"/>
        <v>#REF!</v>
      </c>
      <c r="PO24" s="14" t="e">
        <f t="shared" si="24"/>
        <v>#REF!</v>
      </c>
      <c r="PP24" s="14" t="e">
        <f t="shared" si="24"/>
        <v>#REF!</v>
      </c>
      <c r="PQ24" s="14" t="e">
        <f t="shared" ref="PQ24:QF25" si="25">CONCATENATE(PS24,"           ",PR24)</f>
        <v>#REF!</v>
      </c>
      <c r="PR24" s="14" t="e">
        <f t="shared" si="25"/>
        <v>#REF!</v>
      </c>
      <c r="PS24" s="14" t="e">
        <f t="shared" si="25"/>
        <v>#REF!</v>
      </c>
      <c r="PT24" s="14" t="e">
        <f t="shared" si="25"/>
        <v>#REF!</v>
      </c>
      <c r="PU24" s="14" t="e">
        <f t="shared" si="25"/>
        <v>#REF!</v>
      </c>
      <c r="PV24" s="14" t="e">
        <f t="shared" si="25"/>
        <v>#REF!</v>
      </c>
      <c r="PW24" s="14" t="e">
        <f t="shared" si="25"/>
        <v>#REF!</v>
      </c>
      <c r="PX24" s="14" t="e">
        <f t="shared" si="25"/>
        <v>#REF!</v>
      </c>
      <c r="PY24" s="14" t="e">
        <f t="shared" si="25"/>
        <v>#REF!</v>
      </c>
      <c r="PZ24" s="14" t="e">
        <f t="shared" si="25"/>
        <v>#REF!</v>
      </c>
      <c r="QA24" s="14" t="e">
        <f t="shared" si="25"/>
        <v>#REF!</v>
      </c>
      <c r="QB24" s="14" t="e">
        <f t="shared" si="25"/>
        <v>#REF!</v>
      </c>
      <c r="QC24" s="14" t="e">
        <f t="shared" si="25"/>
        <v>#REF!</v>
      </c>
      <c r="QD24" s="14" t="e">
        <f t="shared" si="25"/>
        <v>#REF!</v>
      </c>
      <c r="QE24" s="14" t="e">
        <f t="shared" si="25"/>
        <v>#REF!</v>
      </c>
      <c r="QF24" s="14" t="e">
        <f t="shared" si="25"/>
        <v>#REF!</v>
      </c>
      <c r="QG24" s="14" t="e">
        <f t="shared" ref="QG24:QV25" si="26">CONCATENATE(QI24,"           ",QH24)</f>
        <v>#REF!</v>
      </c>
      <c r="QH24" s="14" t="e">
        <f t="shared" si="26"/>
        <v>#REF!</v>
      </c>
      <c r="QI24" s="14" t="e">
        <f t="shared" si="26"/>
        <v>#REF!</v>
      </c>
      <c r="QJ24" s="14" t="e">
        <f t="shared" si="26"/>
        <v>#REF!</v>
      </c>
      <c r="QK24" s="14" t="e">
        <f t="shared" si="26"/>
        <v>#REF!</v>
      </c>
      <c r="QL24" s="14" t="e">
        <f t="shared" si="26"/>
        <v>#REF!</v>
      </c>
      <c r="QM24" s="14" t="e">
        <f t="shared" si="26"/>
        <v>#REF!</v>
      </c>
      <c r="QN24" s="14" t="e">
        <f t="shared" si="26"/>
        <v>#REF!</v>
      </c>
      <c r="QO24" s="14" t="e">
        <f t="shared" si="26"/>
        <v>#REF!</v>
      </c>
      <c r="QP24" s="14" t="e">
        <f t="shared" si="26"/>
        <v>#REF!</v>
      </c>
      <c r="QQ24" s="14" t="e">
        <f t="shared" si="26"/>
        <v>#REF!</v>
      </c>
      <c r="QR24" s="14" t="e">
        <f t="shared" si="26"/>
        <v>#REF!</v>
      </c>
      <c r="QS24" s="14" t="e">
        <f t="shared" si="26"/>
        <v>#REF!</v>
      </c>
      <c r="QT24" s="14" t="e">
        <f t="shared" si="26"/>
        <v>#REF!</v>
      </c>
      <c r="QU24" s="14" t="e">
        <f t="shared" si="26"/>
        <v>#REF!</v>
      </c>
      <c r="QV24" s="14" t="e">
        <f t="shared" si="26"/>
        <v>#REF!</v>
      </c>
      <c r="QW24" s="14" t="e">
        <f t="shared" ref="QW24:RL25" si="27">CONCATENATE(QY24,"           ",QX24)</f>
        <v>#REF!</v>
      </c>
      <c r="QX24" s="14" t="e">
        <f t="shared" si="27"/>
        <v>#REF!</v>
      </c>
      <c r="QY24" s="14" t="e">
        <f t="shared" si="27"/>
        <v>#REF!</v>
      </c>
      <c r="QZ24" s="14" t="e">
        <f t="shared" si="27"/>
        <v>#REF!</v>
      </c>
      <c r="RA24" s="14" t="e">
        <f t="shared" si="27"/>
        <v>#REF!</v>
      </c>
      <c r="RB24" s="14" t="e">
        <f t="shared" si="27"/>
        <v>#REF!</v>
      </c>
      <c r="RC24" s="14" t="e">
        <f t="shared" si="27"/>
        <v>#REF!</v>
      </c>
      <c r="RD24" s="14" t="e">
        <f t="shared" si="27"/>
        <v>#REF!</v>
      </c>
      <c r="RE24" s="14" t="e">
        <f t="shared" si="27"/>
        <v>#REF!</v>
      </c>
      <c r="RF24" s="14" t="e">
        <f t="shared" si="27"/>
        <v>#REF!</v>
      </c>
      <c r="RG24" s="14" t="e">
        <f t="shared" si="27"/>
        <v>#REF!</v>
      </c>
      <c r="RH24" s="14" t="e">
        <f t="shared" si="27"/>
        <v>#REF!</v>
      </c>
      <c r="RI24" s="14" t="e">
        <f t="shared" si="27"/>
        <v>#REF!</v>
      </c>
      <c r="RJ24" s="14" t="e">
        <f t="shared" si="27"/>
        <v>#REF!</v>
      </c>
      <c r="RK24" s="14" t="e">
        <f t="shared" si="27"/>
        <v>#REF!</v>
      </c>
      <c r="RL24" s="14" t="e">
        <f t="shared" si="27"/>
        <v>#REF!</v>
      </c>
      <c r="RM24" s="14" t="e">
        <f t="shared" ref="RM24:SB25" si="28">CONCATENATE(RO24,"           ",RN24)</f>
        <v>#REF!</v>
      </c>
      <c r="RN24" s="14" t="e">
        <f t="shared" si="28"/>
        <v>#REF!</v>
      </c>
      <c r="RO24" s="14" t="e">
        <f t="shared" si="28"/>
        <v>#REF!</v>
      </c>
      <c r="RP24" s="14" t="e">
        <f t="shared" si="28"/>
        <v>#REF!</v>
      </c>
      <c r="RQ24" s="14" t="e">
        <f t="shared" si="28"/>
        <v>#REF!</v>
      </c>
      <c r="RR24" s="14" t="e">
        <f t="shared" si="28"/>
        <v>#REF!</v>
      </c>
      <c r="RS24" s="14" t="e">
        <f t="shared" si="28"/>
        <v>#REF!</v>
      </c>
      <c r="RT24" s="14" t="e">
        <f t="shared" si="28"/>
        <v>#REF!</v>
      </c>
      <c r="RU24" s="14" t="e">
        <f t="shared" si="28"/>
        <v>#REF!</v>
      </c>
      <c r="RV24" s="14" t="e">
        <f t="shared" si="28"/>
        <v>#REF!</v>
      </c>
      <c r="RW24" s="14" t="e">
        <f t="shared" si="28"/>
        <v>#REF!</v>
      </c>
      <c r="RX24" s="14" t="e">
        <f t="shared" si="28"/>
        <v>#REF!</v>
      </c>
      <c r="RY24" s="14" t="e">
        <f t="shared" si="28"/>
        <v>#REF!</v>
      </c>
      <c r="RZ24" s="14" t="e">
        <f t="shared" si="28"/>
        <v>#REF!</v>
      </c>
      <c r="SA24" s="14" t="e">
        <f t="shared" si="28"/>
        <v>#REF!</v>
      </c>
      <c r="SB24" s="14" t="e">
        <f t="shared" si="28"/>
        <v>#REF!</v>
      </c>
      <c r="SC24" s="14" t="e">
        <f t="shared" ref="SC24:SR25" si="29">CONCATENATE(SE24,"           ",SD24)</f>
        <v>#REF!</v>
      </c>
      <c r="SD24" s="14" t="e">
        <f t="shared" si="29"/>
        <v>#REF!</v>
      </c>
      <c r="SE24" s="14" t="e">
        <f t="shared" si="29"/>
        <v>#REF!</v>
      </c>
      <c r="SF24" s="14" t="e">
        <f t="shared" si="29"/>
        <v>#REF!</v>
      </c>
      <c r="SG24" s="14" t="e">
        <f t="shared" si="29"/>
        <v>#REF!</v>
      </c>
      <c r="SH24" s="14" t="e">
        <f t="shared" si="29"/>
        <v>#REF!</v>
      </c>
      <c r="SI24" s="14" t="e">
        <f t="shared" si="29"/>
        <v>#REF!</v>
      </c>
      <c r="SJ24" s="14" t="e">
        <f t="shared" si="29"/>
        <v>#REF!</v>
      </c>
      <c r="SK24" s="14" t="e">
        <f t="shared" si="29"/>
        <v>#REF!</v>
      </c>
      <c r="SL24" s="14" t="e">
        <f t="shared" si="29"/>
        <v>#REF!</v>
      </c>
      <c r="SM24" s="14" t="e">
        <f t="shared" si="29"/>
        <v>#REF!</v>
      </c>
      <c r="SN24" s="14" t="e">
        <f t="shared" si="29"/>
        <v>#REF!</v>
      </c>
      <c r="SO24" s="14" t="e">
        <f t="shared" si="29"/>
        <v>#REF!</v>
      </c>
      <c r="SP24" s="14" t="e">
        <f t="shared" si="29"/>
        <v>#REF!</v>
      </c>
      <c r="SQ24" s="14" t="e">
        <f t="shared" si="29"/>
        <v>#REF!</v>
      </c>
      <c r="SR24" s="14" t="e">
        <f t="shared" si="29"/>
        <v>#REF!</v>
      </c>
      <c r="SS24" s="14" t="e">
        <f t="shared" ref="SS24:TH25" si="30">CONCATENATE(SU24,"           ",ST24)</f>
        <v>#REF!</v>
      </c>
      <c r="ST24" s="14" t="e">
        <f t="shared" si="30"/>
        <v>#REF!</v>
      </c>
      <c r="SU24" s="14" t="e">
        <f t="shared" si="30"/>
        <v>#REF!</v>
      </c>
      <c r="SV24" s="14" t="e">
        <f t="shared" si="30"/>
        <v>#REF!</v>
      </c>
      <c r="SW24" s="14" t="e">
        <f t="shared" si="30"/>
        <v>#REF!</v>
      </c>
      <c r="SX24" s="14" t="e">
        <f t="shared" si="30"/>
        <v>#REF!</v>
      </c>
      <c r="SY24" s="14" t="e">
        <f t="shared" si="30"/>
        <v>#REF!</v>
      </c>
      <c r="SZ24" s="14" t="e">
        <f t="shared" si="30"/>
        <v>#REF!</v>
      </c>
      <c r="TA24" s="14" t="e">
        <f t="shared" si="30"/>
        <v>#REF!</v>
      </c>
      <c r="TB24" s="14" t="e">
        <f t="shared" si="30"/>
        <v>#REF!</v>
      </c>
      <c r="TC24" s="14" t="e">
        <f t="shared" si="30"/>
        <v>#REF!</v>
      </c>
      <c r="TD24" s="14" t="e">
        <f t="shared" si="30"/>
        <v>#REF!</v>
      </c>
      <c r="TE24" s="14" t="e">
        <f t="shared" si="30"/>
        <v>#REF!</v>
      </c>
      <c r="TF24" s="14" t="e">
        <f t="shared" si="30"/>
        <v>#REF!</v>
      </c>
      <c r="TG24" s="14" t="e">
        <f t="shared" si="30"/>
        <v>#REF!</v>
      </c>
      <c r="TH24" s="14" t="e">
        <f t="shared" si="30"/>
        <v>#REF!</v>
      </c>
      <c r="TI24" s="14" t="e">
        <f t="shared" ref="TI24:TX25" si="31">CONCATENATE(TK24,"           ",TJ24)</f>
        <v>#REF!</v>
      </c>
      <c r="TJ24" s="14" t="e">
        <f t="shared" si="31"/>
        <v>#REF!</v>
      </c>
      <c r="TK24" s="14" t="e">
        <f t="shared" si="31"/>
        <v>#REF!</v>
      </c>
      <c r="TL24" s="14" t="e">
        <f t="shared" si="31"/>
        <v>#REF!</v>
      </c>
      <c r="TM24" s="14" t="e">
        <f t="shared" si="31"/>
        <v>#REF!</v>
      </c>
      <c r="TN24" s="14" t="e">
        <f t="shared" si="31"/>
        <v>#REF!</v>
      </c>
      <c r="TO24" s="14" t="e">
        <f t="shared" si="31"/>
        <v>#REF!</v>
      </c>
      <c r="TP24" s="14" t="e">
        <f t="shared" si="31"/>
        <v>#REF!</v>
      </c>
      <c r="TQ24" s="14" t="e">
        <f t="shared" si="31"/>
        <v>#REF!</v>
      </c>
      <c r="TR24" s="14" t="e">
        <f t="shared" si="31"/>
        <v>#REF!</v>
      </c>
      <c r="TS24" s="14" t="e">
        <f t="shared" si="31"/>
        <v>#REF!</v>
      </c>
      <c r="TT24" s="14" t="e">
        <f t="shared" si="31"/>
        <v>#REF!</v>
      </c>
      <c r="TU24" s="14" t="e">
        <f t="shared" si="31"/>
        <v>#REF!</v>
      </c>
      <c r="TV24" s="14" t="e">
        <f t="shared" si="31"/>
        <v>#REF!</v>
      </c>
      <c r="TW24" s="14" t="e">
        <f t="shared" si="31"/>
        <v>#REF!</v>
      </c>
      <c r="TX24" s="14" t="e">
        <f t="shared" si="31"/>
        <v>#REF!</v>
      </c>
      <c r="TY24" s="14" t="e">
        <f t="shared" ref="TY24:UN25" si="32">CONCATENATE(UA24,"           ",TZ24)</f>
        <v>#REF!</v>
      </c>
      <c r="TZ24" s="14" t="e">
        <f t="shared" si="32"/>
        <v>#REF!</v>
      </c>
      <c r="UA24" s="14" t="e">
        <f t="shared" si="32"/>
        <v>#REF!</v>
      </c>
      <c r="UB24" s="14" t="e">
        <f t="shared" si="32"/>
        <v>#REF!</v>
      </c>
      <c r="UC24" s="14" t="e">
        <f t="shared" si="32"/>
        <v>#REF!</v>
      </c>
      <c r="UD24" s="14" t="e">
        <f t="shared" si="32"/>
        <v>#REF!</v>
      </c>
      <c r="UE24" s="14" t="e">
        <f t="shared" si="32"/>
        <v>#REF!</v>
      </c>
      <c r="UF24" s="14" t="e">
        <f t="shared" si="32"/>
        <v>#REF!</v>
      </c>
      <c r="UG24" s="14" t="e">
        <f t="shared" si="32"/>
        <v>#REF!</v>
      </c>
      <c r="UH24" s="14" t="e">
        <f t="shared" si="32"/>
        <v>#REF!</v>
      </c>
      <c r="UI24" s="14" t="e">
        <f t="shared" si="32"/>
        <v>#REF!</v>
      </c>
      <c r="UJ24" s="14" t="e">
        <f t="shared" si="32"/>
        <v>#REF!</v>
      </c>
      <c r="UK24" s="14" t="e">
        <f t="shared" si="32"/>
        <v>#REF!</v>
      </c>
      <c r="UL24" s="14" t="e">
        <f t="shared" si="32"/>
        <v>#REF!</v>
      </c>
      <c r="UM24" s="14" t="e">
        <f t="shared" si="32"/>
        <v>#REF!</v>
      </c>
      <c r="UN24" s="14" t="e">
        <f t="shared" si="32"/>
        <v>#REF!</v>
      </c>
      <c r="UO24" s="14" t="e">
        <f t="shared" ref="UO24:VD25" si="33">CONCATENATE(UQ24,"           ",UP24)</f>
        <v>#REF!</v>
      </c>
      <c r="UP24" s="14" t="e">
        <f t="shared" si="33"/>
        <v>#REF!</v>
      </c>
      <c r="UQ24" s="14" t="e">
        <f t="shared" si="33"/>
        <v>#REF!</v>
      </c>
      <c r="UR24" s="14" t="e">
        <f t="shared" si="33"/>
        <v>#REF!</v>
      </c>
      <c r="US24" s="14" t="e">
        <f t="shared" si="33"/>
        <v>#REF!</v>
      </c>
      <c r="UT24" s="14" t="e">
        <f t="shared" si="33"/>
        <v>#REF!</v>
      </c>
      <c r="UU24" s="14" t="e">
        <f t="shared" si="33"/>
        <v>#REF!</v>
      </c>
      <c r="UV24" s="14" t="e">
        <f t="shared" si="33"/>
        <v>#REF!</v>
      </c>
      <c r="UW24" s="14" t="e">
        <f t="shared" si="33"/>
        <v>#REF!</v>
      </c>
      <c r="UX24" s="14" t="e">
        <f t="shared" si="33"/>
        <v>#REF!</v>
      </c>
      <c r="UY24" s="14" t="e">
        <f t="shared" si="33"/>
        <v>#REF!</v>
      </c>
      <c r="UZ24" s="14" t="e">
        <f t="shared" si="33"/>
        <v>#REF!</v>
      </c>
      <c r="VA24" s="14" t="e">
        <f t="shared" si="33"/>
        <v>#REF!</v>
      </c>
      <c r="VB24" s="14" t="e">
        <f t="shared" si="33"/>
        <v>#REF!</v>
      </c>
      <c r="VC24" s="14" t="e">
        <f t="shared" si="33"/>
        <v>#REF!</v>
      </c>
      <c r="VD24" s="14" t="e">
        <f t="shared" si="33"/>
        <v>#REF!</v>
      </c>
      <c r="VE24" s="14" t="e">
        <f t="shared" ref="VE24:VT25" si="34">CONCATENATE(VG24,"           ",VF24)</f>
        <v>#REF!</v>
      </c>
      <c r="VF24" s="14" t="e">
        <f t="shared" si="34"/>
        <v>#REF!</v>
      </c>
      <c r="VG24" s="14" t="e">
        <f t="shared" si="34"/>
        <v>#REF!</v>
      </c>
      <c r="VH24" s="14" t="e">
        <f t="shared" si="34"/>
        <v>#REF!</v>
      </c>
      <c r="VI24" s="14" t="e">
        <f t="shared" si="34"/>
        <v>#REF!</v>
      </c>
      <c r="VJ24" s="14" t="e">
        <f t="shared" si="34"/>
        <v>#REF!</v>
      </c>
      <c r="VK24" s="14" t="e">
        <f t="shared" si="34"/>
        <v>#REF!</v>
      </c>
      <c r="VL24" s="14" t="e">
        <f t="shared" si="34"/>
        <v>#REF!</v>
      </c>
      <c r="VM24" s="14" t="e">
        <f t="shared" si="34"/>
        <v>#REF!</v>
      </c>
      <c r="VN24" s="14" t="e">
        <f t="shared" si="34"/>
        <v>#REF!</v>
      </c>
      <c r="VO24" s="14" t="e">
        <f t="shared" si="34"/>
        <v>#REF!</v>
      </c>
      <c r="VP24" s="14" t="e">
        <f t="shared" si="34"/>
        <v>#REF!</v>
      </c>
      <c r="VQ24" s="14" t="e">
        <f t="shared" si="34"/>
        <v>#REF!</v>
      </c>
      <c r="VR24" s="14" t="e">
        <f t="shared" si="34"/>
        <v>#REF!</v>
      </c>
      <c r="VS24" s="14" t="e">
        <f t="shared" si="34"/>
        <v>#REF!</v>
      </c>
      <c r="VT24" s="14" t="e">
        <f t="shared" si="34"/>
        <v>#REF!</v>
      </c>
      <c r="VU24" s="14" t="e">
        <f t="shared" ref="VU24:WJ25" si="35">CONCATENATE(VW24,"           ",VV24)</f>
        <v>#REF!</v>
      </c>
      <c r="VV24" s="14" t="e">
        <f t="shared" si="35"/>
        <v>#REF!</v>
      </c>
      <c r="VW24" s="14" t="e">
        <f t="shared" si="35"/>
        <v>#REF!</v>
      </c>
      <c r="VX24" s="14" t="e">
        <f t="shared" si="35"/>
        <v>#REF!</v>
      </c>
      <c r="VY24" s="14" t="e">
        <f t="shared" si="35"/>
        <v>#REF!</v>
      </c>
      <c r="VZ24" s="14" t="e">
        <f t="shared" si="35"/>
        <v>#REF!</v>
      </c>
      <c r="WA24" s="14" t="e">
        <f t="shared" si="35"/>
        <v>#REF!</v>
      </c>
      <c r="WB24" s="14" t="e">
        <f t="shared" si="35"/>
        <v>#REF!</v>
      </c>
      <c r="WC24" s="14" t="e">
        <f t="shared" si="35"/>
        <v>#REF!</v>
      </c>
      <c r="WD24" s="14" t="e">
        <f t="shared" si="35"/>
        <v>#REF!</v>
      </c>
      <c r="WE24" s="14" t="e">
        <f t="shared" si="35"/>
        <v>#REF!</v>
      </c>
      <c r="WF24" s="14" t="e">
        <f t="shared" si="35"/>
        <v>#REF!</v>
      </c>
      <c r="WG24" s="14" t="e">
        <f t="shared" si="35"/>
        <v>#REF!</v>
      </c>
      <c r="WH24" s="14" t="e">
        <f t="shared" si="35"/>
        <v>#REF!</v>
      </c>
      <c r="WI24" s="14" t="e">
        <f t="shared" si="35"/>
        <v>#REF!</v>
      </c>
      <c r="WJ24" s="14" t="e">
        <f t="shared" si="35"/>
        <v>#REF!</v>
      </c>
      <c r="WK24" s="14" t="e">
        <f t="shared" ref="WK24:WZ25" si="36">CONCATENATE(WM24,"           ",WL24)</f>
        <v>#REF!</v>
      </c>
      <c r="WL24" s="14" t="e">
        <f t="shared" si="36"/>
        <v>#REF!</v>
      </c>
      <c r="WM24" s="14" t="e">
        <f t="shared" si="36"/>
        <v>#REF!</v>
      </c>
      <c r="WN24" s="14" t="e">
        <f t="shared" si="36"/>
        <v>#REF!</v>
      </c>
      <c r="WO24" s="14" t="e">
        <f t="shared" si="36"/>
        <v>#REF!</v>
      </c>
      <c r="WP24" s="14" t="e">
        <f t="shared" si="36"/>
        <v>#REF!</v>
      </c>
      <c r="WQ24" s="14" t="e">
        <f t="shared" si="36"/>
        <v>#REF!</v>
      </c>
      <c r="WR24" s="14" t="e">
        <f t="shared" si="36"/>
        <v>#REF!</v>
      </c>
      <c r="WS24" s="14" t="e">
        <f t="shared" si="36"/>
        <v>#REF!</v>
      </c>
      <c r="WT24" s="14" t="e">
        <f t="shared" si="36"/>
        <v>#REF!</v>
      </c>
      <c r="WU24" s="14" t="e">
        <f t="shared" si="36"/>
        <v>#REF!</v>
      </c>
      <c r="WV24" s="14" t="e">
        <f t="shared" si="36"/>
        <v>#REF!</v>
      </c>
      <c r="WW24" s="14" t="e">
        <f t="shared" si="36"/>
        <v>#REF!</v>
      </c>
      <c r="WX24" s="14" t="e">
        <f t="shared" si="36"/>
        <v>#REF!</v>
      </c>
      <c r="WY24" s="14" t="e">
        <f t="shared" si="36"/>
        <v>#REF!</v>
      </c>
      <c r="WZ24" s="14" t="e">
        <f t="shared" si="36"/>
        <v>#REF!</v>
      </c>
      <c r="XA24" s="14" t="e">
        <f t="shared" ref="XA24:XP25" si="37">CONCATENATE(XC24,"           ",XB24)</f>
        <v>#REF!</v>
      </c>
      <c r="XB24" s="14" t="e">
        <f t="shared" si="37"/>
        <v>#REF!</v>
      </c>
      <c r="XC24" s="14" t="e">
        <f t="shared" si="37"/>
        <v>#REF!</v>
      </c>
      <c r="XD24" s="14" t="e">
        <f t="shared" si="37"/>
        <v>#REF!</v>
      </c>
      <c r="XE24" s="14" t="e">
        <f t="shared" si="37"/>
        <v>#REF!</v>
      </c>
      <c r="XF24" s="14" t="e">
        <f t="shared" si="37"/>
        <v>#REF!</v>
      </c>
      <c r="XG24" s="14" t="e">
        <f t="shared" si="37"/>
        <v>#REF!</v>
      </c>
      <c r="XH24" s="14" t="e">
        <f t="shared" si="37"/>
        <v>#REF!</v>
      </c>
      <c r="XI24" s="14" t="e">
        <f t="shared" si="37"/>
        <v>#REF!</v>
      </c>
      <c r="XJ24" s="14" t="e">
        <f t="shared" si="37"/>
        <v>#REF!</v>
      </c>
      <c r="XK24" s="14" t="e">
        <f t="shared" si="37"/>
        <v>#REF!</v>
      </c>
      <c r="XL24" s="14" t="e">
        <f t="shared" si="37"/>
        <v>#REF!</v>
      </c>
      <c r="XM24" s="14" t="e">
        <f t="shared" si="37"/>
        <v>#REF!</v>
      </c>
      <c r="XN24" s="14" t="e">
        <f t="shared" si="37"/>
        <v>#REF!</v>
      </c>
      <c r="XO24" s="14" t="e">
        <f t="shared" si="37"/>
        <v>#REF!</v>
      </c>
      <c r="XP24" s="14" t="e">
        <f t="shared" si="37"/>
        <v>#REF!</v>
      </c>
      <c r="XQ24" s="14" t="e">
        <f t="shared" ref="XQ24:YF25" si="38">CONCATENATE(XS24,"           ",XR24)</f>
        <v>#REF!</v>
      </c>
      <c r="XR24" s="14" t="e">
        <f t="shared" si="38"/>
        <v>#REF!</v>
      </c>
      <c r="XS24" s="14" t="e">
        <f t="shared" si="38"/>
        <v>#REF!</v>
      </c>
      <c r="XT24" s="14" t="e">
        <f t="shared" si="38"/>
        <v>#REF!</v>
      </c>
      <c r="XU24" s="14" t="e">
        <f t="shared" si="38"/>
        <v>#REF!</v>
      </c>
      <c r="XV24" s="14" t="e">
        <f t="shared" si="38"/>
        <v>#REF!</v>
      </c>
      <c r="XW24" s="14" t="e">
        <f t="shared" si="38"/>
        <v>#REF!</v>
      </c>
      <c r="XX24" s="14" t="e">
        <f t="shared" si="38"/>
        <v>#REF!</v>
      </c>
      <c r="XY24" s="14" t="e">
        <f t="shared" si="38"/>
        <v>#REF!</v>
      </c>
      <c r="XZ24" s="14" t="e">
        <f t="shared" si="38"/>
        <v>#REF!</v>
      </c>
      <c r="YA24" s="14" t="e">
        <f t="shared" si="38"/>
        <v>#REF!</v>
      </c>
      <c r="YB24" s="14" t="e">
        <f t="shared" si="38"/>
        <v>#REF!</v>
      </c>
      <c r="YC24" s="14" t="e">
        <f t="shared" si="38"/>
        <v>#REF!</v>
      </c>
      <c r="YD24" s="14" t="e">
        <f t="shared" si="38"/>
        <v>#REF!</v>
      </c>
      <c r="YE24" s="14" t="e">
        <f t="shared" si="38"/>
        <v>#REF!</v>
      </c>
      <c r="YF24" s="14" t="e">
        <f t="shared" si="38"/>
        <v>#REF!</v>
      </c>
      <c r="YG24" s="14" t="e">
        <f t="shared" ref="YG24:YV25" si="39">CONCATENATE(YI24,"           ",YH24)</f>
        <v>#REF!</v>
      </c>
      <c r="YH24" s="14" t="e">
        <f t="shared" si="39"/>
        <v>#REF!</v>
      </c>
      <c r="YI24" s="14" t="e">
        <f t="shared" si="39"/>
        <v>#REF!</v>
      </c>
      <c r="YJ24" s="14" t="e">
        <f t="shared" si="39"/>
        <v>#REF!</v>
      </c>
      <c r="YK24" s="14" t="e">
        <f t="shared" si="39"/>
        <v>#REF!</v>
      </c>
      <c r="YL24" s="14" t="e">
        <f t="shared" si="39"/>
        <v>#REF!</v>
      </c>
      <c r="YM24" s="14" t="e">
        <f t="shared" si="39"/>
        <v>#REF!</v>
      </c>
      <c r="YN24" s="14" t="e">
        <f t="shared" si="39"/>
        <v>#REF!</v>
      </c>
      <c r="YO24" s="14" t="e">
        <f t="shared" si="39"/>
        <v>#REF!</v>
      </c>
      <c r="YP24" s="14" t="e">
        <f t="shared" si="39"/>
        <v>#REF!</v>
      </c>
      <c r="YQ24" s="14" t="e">
        <f t="shared" si="39"/>
        <v>#REF!</v>
      </c>
      <c r="YR24" s="14" t="e">
        <f t="shared" si="39"/>
        <v>#REF!</v>
      </c>
      <c r="YS24" s="14" t="e">
        <f t="shared" si="39"/>
        <v>#REF!</v>
      </c>
      <c r="YT24" s="14" t="e">
        <f t="shared" si="39"/>
        <v>#REF!</v>
      </c>
      <c r="YU24" s="14" t="e">
        <f t="shared" si="39"/>
        <v>#REF!</v>
      </c>
      <c r="YV24" s="14" t="e">
        <f t="shared" si="39"/>
        <v>#REF!</v>
      </c>
      <c r="YW24" s="14" t="e">
        <f t="shared" ref="YW24:ZL25" si="40">CONCATENATE(YY24,"           ",YX24)</f>
        <v>#REF!</v>
      </c>
      <c r="YX24" s="14" t="e">
        <f t="shared" si="40"/>
        <v>#REF!</v>
      </c>
      <c r="YY24" s="14" t="e">
        <f t="shared" si="40"/>
        <v>#REF!</v>
      </c>
      <c r="YZ24" s="14" t="e">
        <f t="shared" si="40"/>
        <v>#REF!</v>
      </c>
      <c r="ZA24" s="14" t="e">
        <f t="shared" si="40"/>
        <v>#REF!</v>
      </c>
      <c r="ZB24" s="14" t="e">
        <f t="shared" si="40"/>
        <v>#REF!</v>
      </c>
      <c r="ZC24" s="14" t="e">
        <f t="shared" si="40"/>
        <v>#REF!</v>
      </c>
      <c r="ZD24" s="14" t="e">
        <f t="shared" si="40"/>
        <v>#REF!</v>
      </c>
      <c r="ZE24" s="14" t="e">
        <f t="shared" si="40"/>
        <v>#REF!</v>
      </c>
      <c r="ZF24" s="14" t="e">
        <f t="shared" si="40"/>
        <v>#REF!</v>
      </c>
      <c r="ZG24" s="14" t="e">
        <f t="shared" si="40"/>
        <v>#REF!</v>
      </c>
      <c r="ZH24" s="14" t="e">
        <f t="shared" si="40"/>
        <v>#REF!</v>
      </c>
      <c r="ZI24" s="14" t="e">
        <f t="shared" si="40"/>
        <v>#REF!</v>
      </c>
      <c r="ZJ24" s="14" t="e">
        <f t="shared" si="40"/>
        <v>#REF!</v>
      </c>
      <c r="ZK24" s="14" t="e">
        <f t="shared" si="40"/>
        <v>#REF!</v>
      </c>
      <c r="ZL24" s="14" t="e">
        <f t="shared" si="40"/>
        <v>#REF!</v>
      </c>
      <c r="ZM24" s="14" t="e">
        <f t="shared" ref="ZM24:AAB25" si="41">CONCATENATE(ZO24,"           ",ZN24)</f>
        <v>#REF!</v>
      </c>
      <c r="ZN24" s="14" t="e">
        <f t="shared" si="41"/>
        <v>#REF!</v>
      </c>
      <c r="ZO24" s="14" t="e">
        <f t="shared" si="41"/>
        <v>#REF!</v>
      </c>
      <c r="ZP24" s="14" t="e">
        <f t="shared" si="41"/>
        <v>#REF!</v>
      </c>
      <c r="ZQ24" s="14" t="e">
        <f t="shared" si="41"/>
        <v>#REF!</v>
      </c>
      <c r="ZR24" s="14" t="e">
        <f t="shared" si="41"/>
        <v>#REF!</v>
      </c>
      <c r="ZS24" s="14" t="e">
        <f t="shared" si="41"/>
        <v>#REF!</v>
      </c>
      <c r="ZT24" s="14" t="e">
        <f t="shared" si="41"/>
        <v>#REF!</v>
      </c>
      <c r="ZU24" s="14" t="e">
        <f t="shared" si="41"/>
        <v>#REF!</v>
      </c>
      <c r="ZV24" s="14" t="e">
        <f t="shared" si="41"/>
        <v>#REF!</v>
      </c>
      <c r="ZW24" s="14" t="e">
        <f t="shared" si="41"/>
        <v>#REF!</v>
      </c>
      <c r="ZX24" s="14" t="e">
        <f t="shared" si="41"/>
        <v>#REF!</v>
      </c>
      <c r="ZY24" s="14" t="e">
        <f t="shared" si="41"/>
        <v>#REF!</v>
      </c>
      <c r="ZZ24" s="14" t="e">
        <f t="shared" si="41"/>
        <v>#REF!</v>
      </c>
      <c r="AAA24" s="14" t="e">
        <f t="shared" si="41"/>
        <v>#REF!</v>
      </c>
      <c r="AAB24" s="14" t="e">
        <f t="shared" si="41"/>
        <v>#REF!</v>
      </c>
      <c r="AAC24" s="14" t="e">
        <f t="shared" ref="AAC24:AAR25" si="42">CONCATENATE(AAE24,"           ",AAD24)</f>
        <v>#REF!</v>
      </c>
      <c r="AAD24" s="14" t="e">
        <f t="shared" si="42"/>
        <v>#REF!</v>
      </c>
      <c r="AAE24" s="14" t="e">
        <f t="shared" si="42"/>
        <v>#REF!</v>
      </c>
      <c r="AAF24" s="14" t="e">
        <f t="shared" si="42"/>
        <v>#REF!</v>
      </c>
      <c r="AAG24" s="14" t="e">
        <f t="shared" si="42"/>
        <v>#REF!</v>
      </c>
      <c r="AAH24" s="14" t="e">
        <f t="shared" si="42"/>
        <v>#REF!</v>
      </c>
      <c r="AAI24" s="14" t="e">
        <f t="shared" si="42"/>
        <v>#REF!</v>
      </c>
      <c r="AAJ24" s="14" t="e">
        <f t="shared" si="42"/>
        <v>#REF!</v>
      </c>
      <c r="AAK24" s="14" t="e">
        <f t="shared" si="42"/>
        <v>#REF!</v>
      </c>
      <c r="AAL24" s="14" t="e">
        <f t="shared" si="42"/>
        <v>#REF!</v>
      </c>
      <c r="AAM24" s="14" t="e">
        <f t="shared" si="42"/>
        <v>#REF!</v>
      </c>
      <c r="AAN24" s="14" t="e">
        <f t="shared" si="42"/>
        <v>#REF!</v>
      </c>
      <c r="AAO24" s="14" t="e">
        <f t="shared" si="42"/>
        <v>#REF!</v>
      </c>
      <c r="AAP24" s="14" t="e">
        <f t="shared" si="42"/>
        <v>#REF!</v>
      </c>
      <c r="AAQ24" s="14" t="e">
        <f t="shared" si="42"/>
        <v>#REF!</v>
      </c>
      <c r="AAR24" s="14" t="e">
        <f t="shared" si="42"/>
        <v>#REF!</v>
      </c>
      <c r="AAS24" s="14" t="e">
        <f t="shared" ref="AAS24:ABH25" si="43">CONCATENATE(AAU24,"           ",AAT24)</f>
        <v>#REF!</v>
      </c>
      <c r="AAT24" s="14" t="e">
        <f t="shared" si="43"/>
        <v>#REF!</v>
      </c>
      <c r="AAU24" s="14" t="e">
        <f t="shared" si="43"/>
        <v>#REF!</v>
      </c>
      <c r="AAV24" s="14" t="e">
        <f t="shared" si="43"/>
        <v>#REF!</v>
      </c>
      <c r="AAW24" s="14" t="e">
        <f t="shared" si="43"/>
        <v>#REF!</v>
      </c>
      <c r="AAX24" s="14" t="e">
        <f t="shared" si="43"/>
        <v>#REF!</v>
      </c>
      <c r="AAY24" s="14" t="e">
        <f t="shared" si="43"/>
        <v>#REF!</v>
      </c>
      <c r="AAZ24" s="14" t="e">
        <f t="shared" si="43"/>
        <v>#REF!</v>
      </c>
      <c r="ABA24" s="14" t="e">
        <f t="shared" si="43"/>
        <v>#REF!</v>
      </c>
      <c r="ABB24" s="14" t="e">
        <f t="shared" si="43"/>
        <v>#REF!</v>
      </c>
      <c r="ABC24" s="14" t="e">
        <f t="shared" si="43"/>
        <v>#REF!</v>
      </c>
      <c r="ABD24" s="14" t="e">
        <f t="shared" si="43"/>
        <v>#REF!</v>
      </c>
      <c r="ABE24" s="14" t="e">
        <f t="shared" si="43"/>
        <v>#REF!</v>
      </c>
      <c r="ABF24" s="14" t="e">
        <f t="shared" si="43"/>
        <v>#REF!</v>
      </c>
      <c r="ABG24" s="14" t="e">
        <f t="shared" si="43"/>
        <v>#REF!</v>
      </c>
      <c r="ABH24" s="14" t="e">
        <f t="shared" si="43"/>
        <v>#REF!</v>
      </c>
      <c r="ABI24" s="14" t="e">
        <f t="shared" ref="ABI24:ABX25" si="44">CONCATENATE(ABK24,"           ",ABJ24)</f>
        <v>#REF!</v>
      </c>
      <c r="ABJ24" s="14" t="e">
        <f t="shared" si="44"/>
        <v>#REF!</v>
      </c>
      <c r="ABK24" s="14" t="e">
        <f t="shared" si="44"/>
        <v>#REF!</v>
      </c>
      <c r="ABL24" s="14" t="e">
        <f t="shared" si="44"/>
        <v>#REF!</v>
      </c>
      <c r="ABM24" s="14" t="e">
        <f t="shared" si="44"/>
        <v>#REF!</v>
      </c>
      <c r="ABN24" s="14" t="e">
        <f t="shared" si="44"/>
        <v>#REF!</v>
      </c>
      <c r="ABO24" s="14" t="e">
        <f t="shared" si="44"/>
        <v>#REF!</v>
      </c>
      <c r="ABP24" s="14" t="e">
        <f t="shared" si="44"/>
        <v>#REF!</v>
      </c>
      <c r="ABQ24" s="14" t="e">
        <f t="shared" si="44"/>
        <v>#REF!</v>
      </c>
      <c r="ABR24" s="14" t="e">
        <f t="shared" si="44"/>
        <v>#REF!</v>
      </c>
      <c r="ABS24" s="14" t="e">
        <f t="shared" si="44"/>
        <v>#REF!</v>
      </c>
      <c r="ABT24" s="14" t="e">
        <f t="shared" si="44"/>
        <v>#REF!</v>
      </c>
      <c r="ABU24" s="14" t="e">
        <f t="shared" si="44"/>
        <v>#REF!</v>
      </c>
      <c r="ABV24" s="14" t="e">
        <f t="shared" si="44"/>
        <v>#REF!</v>
      </c>
      <c r="ABW24" s="14" t="e">
        <f t="shared" si="44"/>
        <v>#REF!</v>
      </c>
      <c r="ABX24" s="14" t="e">
        <f t="shared" si="44"/>
        <v>#REF!</v>
      </c>
      <c r="ABY24" s="14" t="e">
        <f t="shared" ref="ABY24:ACN25" si="45">CONCATENATE(ACA24,"           ",ABZ24)</f>
        <v>#REF!</v>
      </c>
      <c r="ABZ24" s="14" t="e">
        <f t="shared" si="45"/>
        <v>#REF!</v>
      </c>
      <c r="ACA24" s="14" t="e">
        <f t="shared" si="45"/>
        <v>#REF!</v>
      </c>
      <c r="ACB24" s="14" t="e">
        <f t="shared" si="45"/>
        <v>#REF!</v>
      </c>
      <c r="ACC24" s="14" t="e">
        <f t="shared" si="45"/>
        <v>#REF!</v>
      </c>
      <c r="ACD24" s="14" t="e">
        <f t="shared" si="45"/>
        <v>#REF!</v>
      </c>
      <c r="ACE24" s="14" t="e">
        <f t="shared" si="45"/>
        <v>#REF!</v>
      </c>
      <c r="ACF24" s="14" t="e">
        <f t="shared" si="45"/>
        <v>#REF!</v>
      </c>
      <c r="ACG24" s="14" t="e">
        <f t="shared" si="45"/>
        <v>#REF!</v>
      </c>
      <c r="ACH24" s="14" t="e">
        <f t="shared" si="45"/>
        <v>#REF!</v>
      </c>
      <c r="ACI24" s="14" t="e">
        <f t="shared" si="45"/>
        <v>#REF!</v>
      </c>
      <c r="ACJ24" s="14" t="e">
        <f t="shared" si="45"/>
        <v>#REF!</v>
      </c>
      <c r="ACK24" s="14" t="e">
        <f t="shared" si="45"/>
        <v>#REF!</v>
      </c>
      <c r="ACL24" s="14" t="e">
        <f t="shared" si="45"/>
        <v>#REF!</v>
      </c>
      <c r="ACM24" s="14" t="e">
        <f t="shared" si="45"/>
        <v>#REF!</v>
      </c>
      <c r="ACN24" s="14" t="e">
        <f t="shared" si="45"/>
        <v>#REF!</v>
      </c>
      <c r="ACO24" s="14" t="e">
        <f t="shared" ref="ACO24:ADD25" si="46">CONCATENATE(ACQ24,"           ",ACP24)</f>
        <v>#REF!</v>
      </c>
      <c r="ACP24" s="14" t="e">
        <f t="shared" si="46"/>
        <v>#REF!</v>
      </c>
      <c r="ACQ24" s="14" t="e">
        <f t="shared" si="46"/>
        <v>#REF!</v>
      </c>
      <c r="ACR24" s="14" t="e">
        <f t="shared" si="46"/>
        <v>#REF!</v>
      </c>
      <c r="ACS24" s="14" t="e">
        <f t="shared" si="46"/>
        <v>#REF!</v>
      </c>
      <c r="ACT24" s="14" t="e">
        <f t="shared" si="46"/>
        <v>#REF!</v>
      </c>
      <c r="ACU24" s="14" t="e">
        <f t="shared" si="46"/>
        <v>#REF!</v>
      </c>
      <c r="ACV24" s="14" t="e">
        <f t="shared" si="46"/>
        <v>#REF!</v>
      </c>
      <c r="ACW24" s="14" t="e">
        <f t="shared" si="46"/>
        <v>#REF!</v>
      </c>
      <c r="ACX24" s="14" t="e">
        <f t="shared" si="46"/>
        <v>#REF!</v>
      </c>
      <c r="ACY24" s="14" t="e">
        <f t="shared" si="46"/>
        <v>#REF!</v>
      </c>
      <c r="ACZ24" s="14" t="e">
        <f t="shared" si="46"/>
        <v>#REF!</v>
      </c>
      <c r="ADA24" s="14" t="e">
        <f t="shared" si="46"/>
        <v>#REF!</v>
      </c>
      <c r="ADB24" s="14" t="e">
        <f t="shared" si="46"/>
        <v>#REF!</v>
      </c>
      <c r="ADC24" s="14" t="e">
        <f t="shared" si="46"/>
        <v>#REF!</v>
      </c>
      <c r="ADD24" s="14" t="e">
        <f t="shared" si="46"/>
        <v>#REF!</v>
      </c>
      <c r="ADE24" s="14" t="e">
        <f t="shared" ref="ADE24:ADT25" si="47">CONCATENATE(ADG24,"           ",ADF24)</f>
        <v>#REF!</v>
      </c>
      <c r="ADF24" s="14" t="e">
        <f t="shared" si="47"/>
        <v>#REF!</v>
      </c>
      <c r="ADG24" s="14" t="e">
        <f t="shared" si="47"/>
        <v>#REF!</v>
      </c>
      <c r="ADH24" s="14" t="e">
        <f t="shared" si="47"/>
        <v>#REF!</v>
      </c>
      <c r="ADI24" s="14" t="e">
        <f t="shared" si="47"/>
        <v>#REF!</v>
      </c>
      <c r="ADJ24" s="14" t="e">
        <f t="shared" si="47"/>
        <v>#REF!</v>
      </c>
      <c r="ADK24" s="14" t="e">
        <f t="shared" si="47"/>
        <v>#REF!</v>
      </c>
      <c r="ADL24" s="14" t="e">
        <f t="shared" si="47"/>
        <v>#REF!</v>
      </c>
      <c r="ADM24" s="14" t="e">
        <f t="shared" si="47"/>
        <v>#REF!</v>
      </c>
      <c r="ADN24" s="14" t="e">
        <f t="shared" si="47"/>
        <v>#REF!</v>
      </c>
      <c r="ADO24" s="14" t="e">
        <f t="shared" si="47"/>
        <v>#REF!</v>
      </c>
      <c r="ADP24" s="14" t="e">
        <f t="shared" si="47"/>
        <v>#REF!</v>
      </c>
      <c r="ADQ24" s="14" t="e">
        <f t="shared" si="47"/>
        <v>#REF!</v>
      </c>
      <c r="ADR24" s="14" t="e">
        <f t="shared" si="47"/>
        <v>#REF!</v>
      </c>
      <c r="ADS24" s="14" t="e">
        <f t="shared" si="47"/>
        <v>#REF!</v>
      </c>
      <c r="ADT24" s="14" t="e">
        <f t="shared" si="47"/>
        <v>#REF!</v>
      </c>
      <c r="ADU24" s="14" t="e">
        <f t="shared" ref="ADU24:AEJ25" si="48">CONCATENATE(ADW24,"           ",ADV24)</f>
        <v>#REF!</v>
      </c>
      <c r="ADV24" s="14" t="e">
        <f t="shared" si="48"/>
        <v>#REF!</v>
      </c>
      <c r="ADW24" s="14" t="e">
        <f t="shared" si="48"/>
        <v>#REF!</v>
      </c>
      <c r="ADX24" s="14" t="e">
        <f t="shared" si="48"/>
        <v>#REF!</v>
      </c>
      <c r="ADY24" s="14" t="e">
        <f t="shared" si="48"/>
        <v>#REF!</v>
      </c>
      <c r="ADZ24" s="14" t="e">
        <f t="shared" si="48"/>
        <v>#REF!</v>
      </c>
      <c r="AEA24" s="14" t="e">
        <f t="shared" si="48"/>
        <v>#REF!</v>
      </c>
      <c r="AEB24" s="14" t="e">
        <f t="shared" si="48"/>
        <v>#REF!</v>
      </c>
      <c r="AEC24" s="14" t="e">
        <f t="shared" si="48"/>
        <v>#REF!</v>
      </c>
      <c r="AED24" s="14" t="e">
        <f t="shared" si="48"/>
        <v>#REF!</v>
      </c>
      <c r="AEE24" s="14" t="e">
        <f t="shared" si="48"/>
        <v>#REF!</v>
      </c>
      <c r="AEF24" s="14" t="e">
        <f t="shared" si="48"/>
        <v>#REF!</v>
      </c>
      <c r="AEG24" s="14" t="e">
        <f t="shared" si="48"/>
        <v>#REF!</v>
      </c>
      <c r="AEH24" s="14" t="e">
        <f t="shared" si="48"/>
        <v>#REF!</v>
      </c>
      <c r="AEI24" s="14" t="e">
        <f t="shared" si="48"/>
        <v>#REF!</v>
      </c>
      <c r="AEJ24" s="14" t="e">
        <f t="shared" si="48"/>
        <v>#REF!</v>
      </c>
      <c r="AEK24" s="14" t="e">
        <f t="shared" ref="AEK24:AEZ25" si="49">CONCATENATE(AEM24,"           ",AEL24)</f>
        <v>#REF!</v>
      </c>
      <c r="AEL24" s="14" t="e">
        <f t="shared" si="49"/>
        <v>#REF!</v>
      </c>
      <c r="AEM24" s="14" t="e">
        <f t="shared" si="49"/>
        <v>#REF!</v>
      </c>
      <c r="AEN24" s="14" t="e">
        <f t="shared" si="49"/>
        <v>#REF!</v>
      </c>
      <c r="AEO24" s="14" t="e">
        <f t="shared" si="49"/>
        <v>#REF!</v>
      </c>
      <c r="AEP24" s="14" t="e">
        <f t="shared" si="49"/>
        <v>#REF!</v>
      </c>
      <c r="AEQ24" s="14" t="e">
        <f t="shared" si="49"/>
        <v>#REF!</v>
      </c>
      <c r="AER24" s="14" t="e">
        <f t="shared" si="49"/>
        <v>#REF!</v>
      </c>
      <c r="AES24" s="14" t="e">
        <f t="shared" si="49"/>
        <v>#REF!</v>
      </c>
      <c r="AET24" s="14" t="e">
        <f t="shared" si="49"/>
        <v>#REF!</v>
      </c>
      <c r="AEU24" s="14" t="e">
        <f t="shared" si="49"/>
        <v>#REF!</v>
      </c>
      <c r="AEV24" s="14" t="e">
        <f t="shared" si="49"/>
        <v>#REF!</v>
      </c>
      <c r="AEW24" s="14" t="e">
        <f t="shared" si="49"/>
        <v>#REF!</v>
      </c>
      <c r="AEX24" s="14" t="e">
        <f t="shared" si="49"/>
        <v>#REF!</v>
      </c>
      <c r="AEY24" s="14" t="e">
        <f t="shared" si="49"/>
        <v>#REF!</v>
      </c>
      <c r="AEZ24" s="14" t="e">
        <f t="shared" si="49"/>
        <v>#REF!</v>
      </c>
      <c r="AFA24" s="14" t="e">
        <f t="shared" ref="AFA24:AFP25" si="50">CONCATENATE(AFC24,"           ",AFB24)</f>
        <v>#REF!</v>
      </c>
      <c r="AFB24" s="14" t="e">
        <f t="shared" si="50"/>
        <v>#REF!</v>
      </c>
      <c r="AFC24" s="14" t="e">
        <f t="shared" si="50"/>
        <v>#REF!</v>
      </c>
      <c r="AFD24" s="14" t="e">
        <f t="shared" si="50"/>
        <v>#REF!</v>
      </c>
      <c r="AFE24" s="14" t="e">
        <f t="shared" si="50"/>
        <v>#REF!</v>
      </c>
      <c r="AFF24" s="14" t="e">
        <f t="shared" si="50"/>
        <v>#REF!</v>
      </c>
      <c r="AFG24" s="14" t="e">
        <f t="shared" si="50"/>
        <v>#REF!</v>
      </c>
      <c r="AFH24" s="14" t="e">
        <f t="shared" si="50"/>
        <v>#REF!</v>
      </c>
      <c r="AFI24" s="14" t="e">
        <f t="shared" si="50"/>
        <v>#REF!</v>
      </c>
      <c r="AFJ24" s="14" t="e">
        <f t="shared" si="50"/>
        <v>#REF!</v>
      </c>
      <c r="AFK24" s="14" t="e">
        <f t="shared" si="50"/>
        <v>#REF!</v>
      </c>
      <c r="AFL24" s="14" t="e">
        <f t="shared" si="50"/>
        <v>#REF!</v>
      </c>
      <c r="AFM24" s="14" t="e">
        <f t="shared" si="50"/>
        <v>#REF!</v>
      </c>
      <c r="AFN24" s="14" t="e">
        <f t="shared" si="50"/>
        <v>#REF!</v>
      </c>
      <c r="AFO24" s="14" t="e">
        <f t="shared" si="50"/>
        <v>#REF!</v>
      </c>
      <c r="AFP24" s="14" t="e">
        <f t="shared" si="50"/>
        <v>#REF!</v>
      </c>
      <c r="AFQ24" s="14" t="e">
        <f t="shared" ref="AFQ24:AGF25" si="51">CONCATENATE(AFS24,"           ",AFR24)</f>
        <v>#REF!</v>
      </c>
      <c r="AFR24" s="14" t="e">
        <f t="shared" si="51"/>
        <v>#REF!</v>
      </c>
      <c r="AFS24" s="14" t="e">
        <f t="shared" si="51"/>
        <v>#REF!</v>
      </c>
      <c r="AFT24" s="14" t="e">
        <f t="shared" si="51"/>
        <v>#REF!</v>
      </c>
      <c r="AFU24" s="14" t="e">
        <f t="shared" si="51"/>
        <v>#REF!</v>
      </c>
      <c r="AFV24" s="14" t="e">
        <f t="shared" si="51"/>
        <v>#REF!</v>
      </c>
      <c r="AFW24" s="14" t="e">
        <f t="shared" si="51"/>
        <v>#REF!</v>
      </c>
      <c r="AFX24" s="14" t="e">
        <f t="shared" si="51"/>
        <v>#REF!</v>
      </c>
      <c r="AFY24" s="14" t="e">
        <f t="shared" si="51"/>
        <v>#REF!</v>
      </c>
      <c r="AFZ24" s="14" t="e">
        <f t="shared" si="51"/>
        <v>#REF!</v>
      </c>
      <c r="AGA24" s="14" t="e">
        <f t="shared" si="51"/>
        <v>#REF!</v>
      </c>
      <c r="AGB24" s="14" t="e">
        <f t="shared" si="51"/>
        <v>#REF!</v>
      </c>
      <c r="AGC24" s="14" t="e">
        <f t="shared" si="51"/>
        <v>#REF!</v>
      </c>
      <c r="AGD24" s="14" t="e">
        <f t="shared" si="51"/>
        <v>#REF!</v>
      </c>
      <c r="AGE24" s="14" t="e">
        <f t="shared" si="51"/>
        <v>#REF!</v>
      </c>
      <c r="AGF24" s="14" t="e">
        <f t="shared" si="51"/>
        <v>#REF!</v>
      </c>
      <c r="AGG24" s="14" t="e">
        <f t="shared" ref="AGG24:AGV25" si="52">CONCATENATE(AGI24,"           ",AGH24)</f>
        <v>#REF!</v>
      </c>
      <c r="AGH24" s="14" t="e">
        <f t="shared" si="52"/>
        <v>#REF!</v>
      </c>
      <c r="AGI24" s="14" t="e">
        <f t="shared" si="52"/>
        <v>#REF!</v>
      </c>
      <c r="AGJ24" s="14" t="e">
        <f t="shared" si="52"/>
        <v>#REF!</v>
      </c>
      <c r="AGK24" s="14" t="e">
        <f t="shared" si="52"/>
        <v>#REF!</v>
      </c>
      <c r="AGL24" s="14" t="e">
        <f t="shared" si="52"/>
        <v>#REF!</v>
      </c>
      <c r="AGM24" s="14" t="e">
        <f t="shared" si="52"/>
        <v>#REF!</v>
      </c>
      <c r="AGN24" s="14" t="e">
        <f t="shared" si="52"/>
        <v>#REF!</v>
      </c>
      <c r="AGO24" s="14" t="e">
        <f t="shared" si="52"/>
        <v>#REF!</v>
      </c>
      <c r="AGP24" s="14" t="e">
        <f t="shared" si="52"/>
        <v>#REF!</v>
      </c>
      <c r="AGQ24" s="14" t="e">
        <f t="shared" si="52"/>
        <v>#REF!</v>
      </c>
      <c r="AGR24" s="14" t="e">
        <f t="shared" si="52"/>
        <v>#REF!</v>
      </c>
      <c r="AGS24" s="14" t="e">
        <f t="shared" si="52"/>
        <v>#REF!</v>
      </c>
      <c r="AGT24" s="14" t="e">
        <f t="shared" si="52"/>
        <v>#REF!</v>
      </c>
      <c r="AGU24" s="14" t="e">
        <f t="shared" si="52"/>
        <v>#REF!</v>
      </c>
      <c r="AGV24" s="14" t="e">
        <f t="shared" si="52"/>
        <v>#REF!</v>
      </c>
      <c r="AGW24" s="14" t="e">
        <f t="shared" ref="AGW24:AHL25" si="53">CONCATENATE(AGY24,"           ",AGX24)</f>
        <v>#REF!</v>
      </c>
      <c r="AGX24" s="14" t="e">
        <f t="shared" si="53"/>
        <v>#REF!</v>
      </c>
      <c r="AGY24" s="14" t="e">
        <f t="shared" si="53"/>
        <v>#REF!</v>
      </c>
      <c r="AGZ24" s="14" t="e">
        <f t="shared" si="53"/>
        <v>#REF!</v>
      </c>
      <c r="AHA24" s="14" t="e">
        <f t="shared" si="53"/>
        <v>#REF!</v>
      </c>
      <c r="AHB24" s="14" t="e">
        <f t="shared" si="53"/>
        <v>#REF!</v>
      </c>
      <c r="AHC24" s="14" t="e">
        <f t="shared" si="53"/>
        <v>#REF!</v>
      </c>
      <c r="AHD24" s="14" t="e">
        <f t="shared" si="53"/>
        <v>#REF!</v>
      </c>
      <c r="AHE24" s="14" t="e">
        <f t="shared" si="53"/>
        <v>#REF!</v>
      </c>
      <c r="AHF24" s="14" t="e">
        <f t="shared" si="53"/>
        <v>#REF!</v>
      </c>
      <c r="AHG24" s="14" t="e">
        <f t="shared" si="53"/>
        <v>#REF!</v>
      </c>
      <c r="AHH24" s="14" t="e">
        <f t="shared" si="53"/>
        <v>#REF!</v>
      </c>
      <c r="AHI24" s="14" t="e">
        <f t="shared" si="53"/>
        <v>#REF!</v>
      </c>
      <c r="AHJ24" s="14" t="e">
        <f t="shared" si="53"/>
        <v>#REF!</v>
      </c>
      <c r="AHK24" s="14" t="e">
        <f t="shared" si="53"/>
        <v>#REF!</v>
      </c>
      <c r="AHL24" s="14" t="e">
        <f t="shared" si="53"/>
        <v>#REF!</v>
      </c>
      <c r="AHM24" s="14" t="e">
        <f t="shared" ref="AHM24:AIB25" si="54">CONCATENATE(AHO24,"           ",AHN24)</f>
        <v>#REF!</v>
      </c>
      <c r="AHN24" s="14" t="e">
        <f t="shared" si="54"/>
        <v>#REF!</v>
      </c>
      <c r="AHO24" s="14" t="e">
        <f t="shared" si="54"/>
        <v>#REF!</v>
      </c>
      <c r="AHP24" s="14" t="e">
        <f t="shared" si="54"/>
        <v>#REF!</v>
      </c>
      <c r="AHQ24" s="14" t="e">
        <f t="shared" si="54"/>
        <v>#REF!</v>
      </c>
      <c r="AHR24" s="14" t="e">
        <f t="shared" si="54"/>
        <v>#REF!</v>
      </c>
      <c r="AHS24" s="14" t="e">
        <f t="shared" si="54"/>
        <v>#REF!</v>
      </c>
      <c r="AHT24" s="14" t="e">
        <f t="shared" si="54"/>
        <v>#REF!</v>
      </c>
      <c r="AHU24" s="14" t="e">
        <f t="shared" si="54"/>
        <v>#REF!</v>
      </c>
      <c r="AHV24" s="14" t="e">
        <f t="shared" si="54"/>
        <v>#REF!</v>
      </c>
      <c r="AHW24" s="14" t="e">
        <f t="shared" si="54"/>
        <v>#REF!</v>
      </c>
      <c r="AHX24" s="14" t="e">
        <f t="shared" si="54"/>
        <v>#REF!</v>
      </c>
      <c r="AHY24" s="14" t="e">
        <f t="shared" si="54"/>
        <v>#REF!</v>
      </c>
      <c r="AHZ24" s="14" t="e">
        <f t="shared" si="54"/>
        <v>#REF!</v>
      </c>
      <c r="AIA24" s="14" t="e">
        <f t="shared" si="54"/>
        <v>#REF!</v>
      </c>
      <c r="AIB24" s="14" t="e">
        <f t="shared" si="54"/>
        <v>#REF!</v>
      </c>
      <c r="AIC24" s="14" t="e">
        <f t="shared" ref="AIC24:AIR25" si="55">CONCATENATE(AIE24,"           ",AID24)</f>
        <v>#REF!</v>
      </c>
      <c r="AID24" s="14" t="e">
        <f t="shared" si="55"/>
        <v>#REF!</v>
      </c>
      <c r="AIE24" s="14" t="e">
        <f t="shared" si="55"/>
        <v>#REF!</v>
      </c>
      <c r="AIF24" s="14" t="e">
        <f t="shared" si="55"/>
        <v>#REF!</v>
      </c>
      <c r="AIG24" s="14" t="e">
        <f t="shared" si="55"/>
        <v>#REF!</v>
      </c>
      <c r="AIH24" s="14" t="e">
        <f t="shared" si="55"/>
        <v>#REF!</v>
      </c>
      <c r="AII24" s="14" t="e">
        <f t="shared" si="55"/>
        <v>#REF!</v>
      </c>
      <c r="AIJ24" s="14" t="e">
        <f t="shared" si="55"/>
        <v>#REF!</v>
      </c>
      <c r="AIK24" s="14" t="e">
        <f t="shared" si="55"/>
        <v>#REF!</v>
      </c>
      <c r="AIL24" s="14" t="e">
        <f t="shared" si="55"/>
        <v>#REF!</v>
      </c>
      <c r="AIM24" s="14" t="e">
        <f t="shared" si="55"/>
        <v>#REF!</v>
      </c>
      <c r="AIN24" s="14" t="e">
        <f t="shared" si="55"/>
        <v>#REF!</v>
      </c>
      <c r="AIO24" s="14" t="e">
        <f t="shared" si="55"/>
        <v>#REF!</v>
      </c>
      <c r="AIP24" s="14" t="e">
        <f t="shared" si="55"/>
        <v>#REF!</v>
      </c>
      <c r="AIQ24" s="14" t="e">
        <f t="shared" si="55"/>
        <v>#REF!</v>
      </c>
      <c r="AIR24" s="14" t="e">
        <f t="shared" si="55"/>
        <v>#REF!</v>
      </c>
      <c r="AIS24" s="14" t="e">
        <f t="shared" ref="AIS24:AJH25" si="56">CONCATENATE(AIU24,"           ",AIT24)</f>
        <v>#REF!</v>
      </c>
      <c r="AIT24" s="14" t="e">
        <f t="shared" si="56"/>
        <v>#REF!</v>
      </c>
      <c r="AIU24" s="14" t="e">
        <f t="shared" si="56"/>
        <v>#REF!</v>
      </c>
      <c r="AIV24" s="14" t="e">
        <f t="shared" si="56"/>
        <v>#REF!</v>
      </c>
      <c r="AIW24" s="14" t="e">
        <f t="shared" si="56"/>
        <v>#REF!</v>
      </c>
      <c r="AIX24" s="14" t="e">
        <f t="shared" si="56"/>
        <v>#REF!</v>
      </c>
      <c r="AIY24" s="14" t="e">
        <f t="shared" si="56"/>
        <v>#REF!</v>
      </c>
      <c r="AIZ24" s="14" t="e">
        <f t="shared" si="56"/>
        <v>#REF!</v>
      </c>
      <c r="AJA24" s="14" t="e">
        <f t="shared" si="56"/>
        <v>#REF!</v>
      </c>
      <c r="AJB24" s="14" t="e">
        <f t="shared" si="56"/>
        <v>#REF!</v>
      </c>
      <c r="AJC24" s="14" t="e">
        <f t="shared" si="56"/>
        <v>#REF!</v>
      </c>
      <c r="AJD24" s="14" t="e">
        <f t="shared" si="56"/>
        <v>#REF!</v>
      </c>
      <c r="AJE24" s="14" t="e">
        <f t="shared" si="56"/>
        <v>#REF!</v>
      </c>
      <c r="AJF24" s="14" t="e">
        <f t="shared" si="56"/>
        <v>#REF!</v>
      </c>
      <c r="AJG24" s="14" t="e">
        <f t="shared" si="56"/>
        <v>#REF!</v>
      </c>
      <c r="AJH24" s="14" t="e">
        <f t="shared" si="56"/>
        <v>#REF!</v>
      </c>
      <c r="AJI24" s="14" t="e">
        <f t="shared" ref="AJI24:AJX25" si="57">CONCATENATE(AJK24,"           ",AJJ24)</f>
        <v>#REF!</v>
      </c>
      <c r="AJJ24" s="14" t="e">
        <f t="shared" si="57"/>
        <v>#REF!</v>
      </c>
      <c r="AJK24" s="14" t="e">
        <f t="shared" si="57"/>
        <v>#REF!</v>
      </c>
      <c r="AJL24" s="14" t="e">
        <f t="shared" si="57"/>
        <v>#REF!</v>
      </c>
      <c r="AJM24" s="14" t="e">
        <f t="shared" si="57"/>
        <v>#REF!</v>
      </c>
      <c r="AJN24" s="14" t="e">
        <f t="shared" si="57"/>
        <v>#REF!</v>
      </c>
      <c r="AJO24" s="14" t="e">
        <f t="shared" si="57"/>
        <v>#REF!</v>
      </c>
      <c r="AJP24" s="14" t="e">
        <f t="shared" si="57"/>
        <v>#REF!</v>
      </c>
      <c r="AJQ24" s="14" t="e">
        <f t="shared" si="57"/>
        <v>#REF!</v>
      </c>
      <c r="AJR24" s="14" t="e">
        <f t="shared" si="57"/>
        <v>#REF!</v>
      </c>
      <c r="AJS24" s="14" t="e">
        <f t="shared" si="57"/>
        <v>#REF!</v>
      </c>
      <c r="AJT24" s="14" t="e">
        <f t="shared" si="57"/>
        <v>#REF!</v>
      </c>
      <c r="AJU24" s="14" t="e">
        <f t="shared" si="57"/>
        <v>#REF!</v>
      </c>
      <c r="AJV24" s="14" t="e">
        <f t="shared" si="57"/>
        <v>#REF!</v>
      </c>
      <c r="AJW24" s="14" t="e">
        <f t="shared" si="57"/>
        <v>#REF!</v>
      </c>
      <c r="AJX24" s="14" t="e">
        <f t="shared" si="57"/>
        <v>#REF!</v>
      </c>
      <c r="AJY24" s="14" t="e">
        <f t="shared" ref="AJY24:AKN25" si="58">CONCATENATE(AKA24,"           ",AJZ24)</f>
        <v>#REF!</v>
      </c>
      <c r="AJZ24" s="14" t="e">
        <f t="shared" si="58"/>
        <v>#REF!</v>
      </c>
      <c r="AKA24" s="14" t="e">
        <f t="shared" si="58"/>
        <v>#REF!</v>
      </c>
      <c r="AKB24" s="14" t="e">
        <f t="shared" si="58"/>
        <v>#REF!</v>
      </c>
      <c r="AKC24" s="14" t="e">
        <f t="shared" si="58"/>
        <v>#REF!</v>
      </c>
      <c r="AKD24" s="14" t="e">
        <f t="shared" si="58"/>
        <v>#REF!</v>
      </c>
      <c r="AKE24" s="14" t="e">
        <f t="shared" si="58"/>
        <v>#REF!</v>
      </c>
      <c r="AKF24" s="14" t="e">
        <f t="shared" si="58"/>
        <v>#REF!</v>
      </c>
      <c r="AKG24" s="14" t="e">
        <f t="shared" si="58"/>
        <v>#REF!</v>
      </c>
      <c r="AKH24" s="14" t="e">
        <f t="shared" si="58"/>
        <v>#REF!</v>
      </c>
      <c r="AKI24" s="14" t="e">
        <f t="shared" si="58"/>
        <v>#REF!</v>
      </c>
      <c r="AKJ24" s="14" t="e">
        <f t="shared" si="58"/>
        <v>#REF!</v>
      </c>
      <c r="AKK24" s="14" t="e">
        <f t="shared" si="58"/>
        <v>#REF!</v>
      </c>
      <c r="AKL24" s="14" t="e">
        <f t="shared" si="58"/>
        <v>#REF!</v>
      </c>
      <c r="AKM24" s="14" t="e">
        <f t="shared" si="58"/>
        <v>#REF!</v>
      </c>
      <c r="AKN24" s="14" t="e">
        <f t="shared" si="58"/>
        <v>#REF!</v>
      </c>
      <c r="AKO24" s="14" t="e">
        <f t="shared" ref="AKO24:ALD25" si="59">CONCATENATE(AKQ24,"           ",AKP24)</f>
        <v>#REF!</v>
      </c>
      <c r="AKP24" s="14" t="e">
        <f t="shared" si="59"/>
        <v>#REF!</v>
      </c>
      <c r="AKQ24" s="14" t="e">
        <f t="shared" si="59"/>
        <v>#REF!</v>
      </c>
      <c r="AKR24" s="14" t="e">
        <f t="shared" si="59"/>
        <v>#REF!</v>
      </c>
      <c r="AKS24" s="14" t="e">
        <f t="shared" si="59"/>
        <v>#REF!</v>
      </c>
      <c r="AKT24" s="14" t="e">
        <f t="shared" si="59"/>
        <v>#REF!</v>
      </c>
      <c r="AKU24" s="14" t="e">
        <f t="shared" si="59"/>
        <v>#REF!</v>
      </c>
      <c r="AKV24" s="14" t="e">
        <f t="shared" si="59"/>
        <v>#REF!</v>
      </c>
      <c r="AKW24" s="14" t="e">
        <f t="shared" si="59"/>
        <v>#REF!</v>
      </c>
      <c r="AKX24" s="14" t="e">
        <f t="shared" si="59"/>
        <v>#REF!</v>
      </c>
      <c r="AKY24" s="14" t="e">
        <f t="shared" si="59"/>
        <v>#REF!</v>
      </c>
      <c r="AKZ24" s="14" t="e">
        <f t="shared" si="59"/>
        <v>#REF!</v>
      </c>
      <c r="ALA24" s="14" t="e">
        <f t="shared" si="59"/>
        <v>#REF!</v>
      </c>
      <c r="ALB24" s="14" t="e">
        <f t="shared" si="59"/>
        <v>#REF!</v>
      </c>
      <c r="ALC24" s="14" t="e">
        <f t="shared" si="59"/>
        <v>#REF!</v>
      </c>
      <c r="ALD24" s="14" t="e">
        <f t="shared" si="59"/>
        <v>#REF!</v>
      </c>
      <c r="ALE24" s="14" t="e">
        <f t="shared" ref="ALE24:ALT25" si="60">CONCATENATE(ALG24,"           ",ALF24)</f>
        <v>#REF!</v>
      </c>
      <c r="ALF24" s="14" t="e">
        <f t="shared" si="60"/>
        <v>#REF!</v>
      </c>
      <c r="ALG24" s="14" t="e">
        <f t="shared" si="60"/>
        <v>#REF!</v>
      </c>
      <c r="ALH24" s="14" t="e">
        <f t="shared" si="60"/>
        <v>#REF!</v>
      </c>
      <c r="ALI24" s="14" t="e">
        <f t="shared" si="60"/>
        <v>#REF!</v>
      </c>
      <c r="ALJ24" s="14" t="e">
        <f t="shared" si="60"/>
        <v>#REF!</v>
      </c>
      <c r="ALK24" s="14" t="e">
        <f t="shared" si="60"/>
        <v>#REF!</v>
      </c>
      <c r="ALL24" s="14" t="e">
        <f t="shared" si="60"/>
        <v>#REF!</v>
      </c>
      <c r="ALM24" s="14" t="e">
        <f t="shared" si="60"/>
        <v>#REF!</v>
      </c>
      <c r="ALN24" s="14" t="e">
        <f t="shared" si="60"/>
        <v>#REF!</v>
      </c>
      <c r="ALO24" s="14" t="e">
        <f t="shared" si="60"/>
        <v>#REF!</v>
      </c>
      <c r="ALP24" s="14" t="e">
        <f t="shared" si="60"/>
        <v>#REF!</v>
      </c>
      <c r="ALQ24" s="14" t="e">
        <f t="shared" si="60"/>
        <v>#REF!</v>
      </c>
      <c r="ALR24" s="14" t="e">
        <f t="shared" si="60"/>
        <v>#REF!</v>
      </c>
      <c r="ALS24" s="14" t="e">
        <f t="shared" si="60"/>
        <v>#REF!</v>
      </c>
      <c r="ALT24" s="14" t="e">
        <f t="shared" si="60"/>
        <v>#REF!</v>
      </c>
      <c r="ALU24" s="14" t="e">
        <f t="shared" ref="ALU24:AMJ25" si="61">CONCATENATE(ALW24,"           ",ALV24)</f>
        <v>#REF!</v>
      </c>
      <c r="ALV24" s="14" t="e">
        <f t="shared" si="61"/>
        <v>#REF!</v>
      </c>
      <c r="ALW24" s="14" t="e">
        <f t="shared" si="61"/>
        <v>#REF!</v>
      </c>
      <c r="ALX24" s="14" t="e">
        <f t="shared" si="61"/>
        <v>#REF!</v>
      </c>
      <c r="ALY24" s="14" t="e">
        <f t="shared" si="61"/>
        <v>#REF!</v>
      </c>
      <c r="ALZ24" s="14" t="e">
        <f t="shared" si="61"/>
        <v>#REF!</v>
      </c>
      <c r="AMA24" s="14" t="e">
        <f t="shared" si="61"/>
        <v>#REF!</v>
      </c>
      <c r="AMB24" s="14" t="e">
        <f t="shared" si="61"/>
        <v>#REF!</v>
      </c>
      <c r="AMC24" s="14" t="e">
        <f t="shared" si="61"/>
        <v>#REF!</v>
      </c>
      <c r="AMD24" s="14" t="e">
        <f t="shared" si="61"/>
        <v>#REF!</v>
      </c>
      <c r="AME24" s="14" t="e">
        <f t="shared" si="61"/>
        <v>#REF!</v>
      </c>
      <c r="AMF24" s="14" t="e">
        <f t="shared" si="61"/>
        <v>#REF!</v>
      </c>
      <c r="AMG24" s="14" t="e">
        <f t="shared" si="61"/>
        <v>#REF!</v>
      </c>
      <c r="AMH24" s="14" t="e">
        <f t="shared" si="61"/>
        <v>#REF!</v>
      </c>
      <c r="AMI24" s="14" t="e">
        <f t="shared" si="61"/>
        <v>#REF!</v>
      </c>
      <c r="AMJ24" s="14" t="e">
        <f t="shared" si="61"/>
        <v>#REF!</v>
      </c>
      <c r="AMK24" s="14" t="e">
        <f t="shared" ref="AMK24:AMZ25" si="62">CONCATENATE(AMM24,"           ",AML24)</f>
        <v>#REF!</v>
      </c>
      <c r="AML24" s="14" t="e">
        <f t="shared" si="62"/>
        <v>#REF!</v>
      </c>
      <c r="AMM24" s="14" t="e">
        <f t="shared" si="62"/>
        <v>#REF!</v>
      </c>
      <c r="AMN24" s="14" t="e">
        <f t="shared" si="62"/>
        <v>#REF!</v>
      </c>
      <c r="AMO24" s="14" t="e">
        <f t="shared" si="62"/>
        <v>#REF!</v>
      </c>
      <c r="AMP24" s="14" t="e">
        <f t="shared" si="62"/>
        <v>#REF!</v>
      </c>
      <c r="AMQ24" s="14" t="e">
        <f t="shared" si="62"/>
        <v>#REF!</v>
      </c>
      <c r="AMR24" s="14" t="e">
        <f t="shared" si="62"/>
        <v>#REF!</v>
      </c>
      <c r="AMS24" s="14" t="e">
        <f t="shared" si="62"/>
        <v>#REF!</v>
      </c>
      <c r="AMT24" s="14" t="e">
        <f t="shared" si="62"/>
        <v>#REF!</v>
      </c>
      <c r="AMU24" s="14" t="e">
        <f t="shared" si="62"/>
        <v>#REF!</v>
      </c>
      <c r="AMV24" s="14" t="e">
        <f t="shared" si="62"/>
        <v>#REF!</v>
      </c>
      <c r="AMW24" s="14" t="e">
        <f t="shared" si="62"/>
        <v>#REF!</v>
      </c>
      <c r="AMX24" s="14" t="e">
        <f t="shared" si="62"/>
        <v>#REF!</v>
      </c>
      <c r="AMY24" s="14" t="e">
        <f t="shared" si="62"/>
        <v>#REF!</v>
      </c>
      <c r="AMZ24" s="14" t="e">
        <f t="shared" si="62"/>
        <v>#REF!</v>
      </c>
      <c r="ANA24" s="14" t="e">
        <f t="shared" ref="ANA24:ANP25" si="63">CONCATENATE(ANC24,"           ",ANB24)</f>
        <v>#REF!</v>
      </c>
      <c r="ANB24" s="14" t="e">
        <f t="shared" si="63"/>
        <v>#REF!</v>
      </c>
      <c r="ANC24" s="14" t="e">
        <f t="shared" si="63"/>
        <v>#REF!</v>
      </c>
      <c r="AND24" s="14" t="e">
        <f t="shared" si="63"/>
        <v>#REF!</v>
      </c>
      <c r="ANE24" s="14" t="e">
        <f t="shared" si="63"/>
        <v>#REF!</v>
      </c>
      <c r="ANF24" s="14" t="e">
        <f t="shared" si="63"/>
        <v>#REF!</v>
      </c>
      <c r="ANG24" s="14" t="e">
        <f t="shared" si="63"/>
        <v>#REF!</v>
      </c>
      <c r="ANH24" s="14" t="e">
        <f t="shared" si="63"/>
        <v>#REF!</v>
      </c>
      <c r="ANI24" s="14" t="e">
        <f t="shared" si="63"/>
        <v>#REF!</v>
      </c>
      <c r="ANJ24" s="14" t="e">
        <f t="shared" si="63"/>
        <v>#REF!</v>
      </c>
      <c r="ANK24" s="14" t="e">
        <f t="shared" si="63"/>
        <v>#REF!</v>
      </c>
      <c r="ANL24" s="14" t="e">
        <f t="shared" si="63"/>
        <v>#REF!</v>
      </c>
      <c r="ANM24" s="14" t="e">
        <f t="shared" si="63"/>
        <v>#REF!</v>
      </c>
      <c r="ANN24" s="14" t="e">
        <f t="shared" si="63"/>
        <v>#REF!</v>
      </c>
      <c r="ANO24" s="14" t="e">
        <f t="shared" si="63"/>
        <v>#REF!</v>
      </c>
      <c r="ANP24" s="14" t="e">
        <f t="shared" si="63"/>
        <v>#REF!</v>
      </c>
      <c r="ANQ24" s="14" t="e">
        <f t="shared" ref="ANQ24:AOF25" si="64">CONCATENATE(ANS24,"           ",ANR24)</f>
        <v>#REF!</v>
      </c>
      <c r="ANR24" s="14" t="e">
        <f t="shared" si="64"/>
        <v>#REF!</v>
      </c>
      <c r="ANS24" s="14" t="e">
        <f t="shared" si="64"/>
        <v>#REF!</v>
      </c>
      <c r="ANT24" s="14" t="e">
        <f t="shared" si="64"/>
        <v>#REF!</v>
      </c>
      <c r="ANU24" s="14" t="e">
        <f t="shared" si="64"/>
        <v>#REF!</v>
      </c>
      <c r="ANV24" s="14" t="e">
        <f t="shared" si="64"/>
        <v>#REF!</v>
      </c>
      <c r="ANW24" s="14" t="e">
        <f t="shared" si="64"/>
        <v>#REF!</v>
      </c>
      <c r="ANX24" s="14" t="e">
        <f t="shared" si="64"/>
        <v>#REF!</v>
      </c>
      <c r="ANY24" s="14" t="e">
        <f t="shared" si="64"/>
        <v>#REF!</v>
      </c>
      <c r="ANZ24" s="14" t="e">
        <f t="shared" si="64"/>
        <v>#REF!</v>
      </c>
      <c r="AOA24" s="14" t="e">
        <f t="shared" si="64"/>
        <v>#REF!</v>
      </c>
      <c r="AOB24" s="14" t="e">
        <f t="shared" si="64"/>
        <v>#REF!</v>
      </c>
      <c r="AOC24" s="14" t="e">
        <f t="shared" si="64"/>
        <v>#REF!</v>
      </c>
      <c r="AOD24" s="14" t="e">
        <f t="shared" si="64"/>
        <v>#REF!</v>
      </c>
      <c r="AOE24" s="14" t="e">
        <f t="shared" si="64"/>
        <v>#REF!</v>
      </c>
      <c r="AOF24" s="14" t="e">
        <f t="shared" si="64"/>
        <v>#REF!</v>
      </c>
      <c r="AOG24" s="14" t="e">
        <f t="shared" ref="AOG24:AOV25" si="65">CONCATENATE(AOI24,"           ",AOH24)</f>
        <v>#REF!</v>
      </c>
      <c r="AOH24" s="14" t="e">
        <f t="shared" si="65"/>
        <v>#REF!</v>
      </c>
      <c r="AOI24" s="14" t="e">
        <f t="shared" si="65"/>
        <v>#REF!</v>
      </c>
      <c r="AOJ24" s="14" t="e">
        <f t="shared" si="65"/>
        <v>#REF!</v>
      </c>
      <c r="AOK24" s="14" t="e">
        <f t="shared" si="65"/>
        <v>#REF!</v>
      </c>
      <c r="AOL24" s="14" t="e">
        <f t="shared" si="65"/>
        <v>#REF!</v>
      </c>
      <c r="AOM24" s="14" t="e">
        <f t="shared" si="65"/>
        <v>#REF!</v>
      </c>
      <c r="AON24" s="14" t="e">
        <f t="shared" si="65"/>
        <v>#REF!</v>
      </c>
      <c r="AOO24" s="14" t="e">
        <f t="shared" si="65"/>
        <v>#REF!</v>
      </c>
      <c r="AOP24" s="14" t="e">
        <f t="shared" si="65"/>
        <v>#REF!</v>
      </c>
      <c r="AOQ24" s="14" t="e">
        <f t="shared" si="65"/>
        <v>#REF!</v>
      </c>
      <c r="AOR24" s="14" t="e">
        <f t="shared" si="65"/>
        <v>#REF!</v>
      </c>
      <c r="AOS24" s="14" t="e">
        <f t="shared" si="65"/>
        <v>#REF!</v>
      </c>
      <c r="AOT24" s="14" t="e">
        <f t="shared" si="65"/>
        <v>#REF!</v>
      </c>
      <c r="AOU24" s="14" t="e">
        <f t="shared" si="65"/>
        <v>#REF!</v>
      </c>
      <c r="AOV24" s="14" t="e">
        <f t="shared" si="65"/>
        <v>#REF!</v>
      </c>
      <c r="AOW24" s="14" t="e">
        <f t="shared" ref="AOW24:APL25" si="66">CONCATENATE(AOY24,"           ",AOX24)</f>
        <v>#REF!</v>
      </c>
      <c r="AOX24" s="14" t="e">
        <f t="shared" si="66"/>
        <v>#REF!</v>
      </c>
      <c r="AOY24" s="14" t="e">
        <f t="shared" si="66"/>
        <v>#REF!</v>
      </c>
      <c r="AOZ24" s="14" t="e">
        <f t="shared" si="66"/>
        <v>#REF!</v>
      </c>
      <c r="APA24" s="14" t="e">
        <f t="shared" si="66"/>
        <v>#REF!</v>
      </c>
      <c r="APB24" s="14" t="e">
        <f t="shared" si="66"/>
        <v>#REF!</v>
      </c>
      <c r="APC24" s="14" t="e">
        <f t="shared" si="66"/>
        <v>#REF!</v>
      </c>
      <c r="APD24" s="14" t="e">
        <f t="shared" si="66"/>
        <v>#REF!</v>
      </c>
      <c r="APE24" s="14" t="e">
        <f t="shared" si="66"/>
        <v>#REF!</v>
      </c>
      <c r="APF24" s="14" t="e">
        <f t="shared" si="66"/>
        <v>#REF!</v>
      </c>
      <c r="APG24" s="14" t="e">
        <f t="shared" si="66"/>
        <v>#REF!</v>
      </c>
      <c r="APH24" s="14" t="e">
        <f t="shared" si="66"/>
        <v>#REF!</v>
      </c>
      <c r="API24" s="14" t="e">
        <f t="shared" si="66"/>
        <v>#REF!</v>
      </c>
      <c r="APJ24" s="14" t="e">
        <f t="shared" si="66"/>
        <v>#REF!</v>
      </c>
      <c r="APK24" s="14" t="e">
        <f t="shared" si="66"/>
        <v>#REF!</v>
      </c>
      <c r="APL24" s="14" t="e">
        <f t="shared" si="66"/>
        <v>#REF!</v>
      </c>
      <c r="APM24" s="14" t="e">
        <f t="shared" ref="APM24:AQB25" si="67">CONCATENATE(APO24,"           ",APN24)</f>
        <v>#REF!</v>
      </c>
      <c r="APN24" s="14" t="e">
        <f t="shared" si="67"/>
        <v>#REF!</v>
      </c>
      <c r="APO24" s="14" t="e">
        <f t="shared" si="67"/>
        <v>#REF!</v>
      </c>
      <c r="APP24" s="14" t="e">
        <f t="shared" si="67"/>
        <v>#REF!</v>
      </c>
      <c r="APQ24" s="14" t="e">
        <f t="shared" si="67"/>
        <v>#REF!</v>
      </c>
      <c r="APR24" s="14" t="e">
        <f t="shared" si="67"/>
        <v>#REF!</v>
      </c>
      <c r="APS24" s="14" t="e">
        <f t="shared" si="67"/>
        <v>#REF!</v>
      </c>
      <c r="APT24" s="14" t="e">
        <f t="shared" si="67"/>
        <v>#REF!</v>
      </c>
      <c r="APU24" s="14" t="e">
        <f t="shared" si="67"/>
        <v>#REF!</v>
      </c>
      <c r="APV24" s="14" t="e">
        <f t="shared" si="67"/>
        <v>#REF!</v>
      </c>
      <c r="APW24" s="14" t="e">
        <f t="shared" si="67"/>
        <v>#REF!</v>
      </c>
      <c r="APX24" s="14" t="e">
        <f t="shared" si="67"/>
        <v>#REF!</v>
      </c>
      <c r="APY24" s="14" t="e">
        <f t="shared" si="67"/>
        <v>#REF!</v>
      </c>
      <c r="APZ24" s="14" t="e">
        <f t="shared" si="67"/>
        <v>#REF!</v>
      </c>
      <c r="AQA24" s="14" t="e">
        <f t="shared" si="67"/>
        <v>#REF!</v>
      </c>
      <c r="AQB24" s="14" t="e">
        <f t="shared" si="67"/>
        <v>#REF!</v>
      </c>
      <c r="AQC24" s="14" t="e">
        <f t="shared" ref="AQC24:AQR25" si="68">CONCATENATE(AQE24,"           ",AQD24)</f>
        <v>#REF!</v>
      </c>
      <c r="AQD24" s="14" t="e">
        <f t="shared" si="68"/>
        <v>#REF!</v>
      </c>
      <c r="AQE24" s="14" t="e">
        <f t="shared" si="68"/>
        <v>#REF!</v>
      </c>
      <c r="AQF24" s="14" t="e">
        <f t="shared" si="68"/>
        <v>#REF!</v>
      </c>
      <c r="AQG24" s="14" t="e">
        <f t="shared" si="68"/>
        <v>#REF!</v>
      </c>
      <c r="AQH24" s="14" t="e">
        <f t="shared" si="68"/>
        <v>#REF!</v>
      </c>
      <c r="AQI24" s="14" t="e">
        <f t="shared" si="68"/>
        <v>#REF!</v>
      </c>
      <c r="AQJ24" s="14" t="e">
        <f t="shared" si="68"/>
        <v>#REF!</v>
      </c>
      <c r="AQK24" s="14" t="e">
        <f t="shared" si="68"/>
        <v>#REF!</v>
      </c>
      <c r="AQL24" s="14" t="e">
        <f t="shared" si="68"/>
        <v>#REF!</v>
      </c>
      <c r="AQM24" s="14" t="e">
        <f t="shared" si="68"/>
        <v>#REF!</v>
      </c>
      <c r="AQN24" s="14" t="e">
        <f t="shared" si="68"/>
        <v>#REF!</v>
      </c>
      <c r="AQO24" s="14" t="e">
        <f t="shared" si="68"/>
        <v>#REF!</v>
      </c>
      <c r="AQP24" s="14" t="e">
        <f t="shared" si="68"/>
        <v>#REF!</v>
      </c>
      <c r="AQQ24" s="14" t="e">
        <f t="shared" si="68"/>
        <v>#REF!</v>
      </c>
      <c r="AQR24" s="14" t="e">
        <f t="shared" si="68"/>
        <v>#REF!</v>
      </c>
      <c r="AQS24" s="14" t="e">
        <f t="shared" ref="AQS24:ARH25" si="69">CONCATENATE(AQU24,"           ",AQT24)</f>
        <v>#REF!</v>
      </c>
      <c r="AQT24" s="14" t="e">
        <f t="shared" si="69"/>
        <v>#REF!</v>
      </c>
      <c r="AQU24" s="14" t="e">
        <f t="shared" si="69"/>
        <v>#REF!</v>
      </c>
      <c r="AQV24" s="14" t="e">
        <f t="shared" si="69"/>
        <v>#REF!</v>
      </c>
      <c r="AQW24" s="14" t="e">
        <f t="shared" si="69"/>
        <v>#REF!</v>
      </c>
      <c r="AQX24" s="14" t="e">
        <f t="shared" si="69"/>
        <v>#REF!</v>
      </c>
      <c r="AQY24" s="14" t="e">
        <f t="shared" si="69"/>
        <v>#REF!</v>
      </c>
      <c r="AQZ24" s="14" t="e">
        <f t="shared" si="69"/>
        <v>#REF!</v>
      </c>
      <c r="ARA24" s="14" t="e">
        <f t="shared" si="69"/>
        <v>#REF!</v>
      </c>
      <c r="ARB24" s="14" t="e">
        <f t="shared" si="69"/>
        <v>#REF!</v>
      </c>
      <c r="ARC24" s="14" t="e">
        <f t="shared" si="69"/>
        <v>#REF!</v>
      </c>
      <c r="ARD24" s="14" t="e">
        <f t="shared" si="69"/>
        <v>#REF!</v>
      </c>
      <c r="ARE24" s="14" t="e">
        <f t="shared" si="69"/>
        <v>#REF!</v>
      </c>
      <c r="ARF24" s="14" t="e">
        <f t="shared" si="69"/>
        <v>#REF!</v>
      </c>
      <c r="ARG24" s="14" t="e">
        <f t="shared" si="69"/>
        <v>#REF!</v>
      </c>
      <c r="ARH24" s="14" t="e">
        <f t="shared" si="69"/>
        <v>#REF!</v>
      </c>
      <c r="ARI24" s="14" t="e">
        <f t="shared" ref="ARI24:ARX25" si="70">CONCATENATE(ARK24,"           ",ARJ24)</f>
        <v>#REF!</v>
      </c>
      <c r="ARJ24" s="14" t="e">
        <f t="shared" si="70"/>
        <v>#REF!</v>
      </c>
      <c r="ARK24" s="14" t="e">
        <f t="shared" si="70"/>
        <v>#REF!</v>
      </c>
      <c r="ARL24" s="14" t="e">
        <f t="shared" si="70"/>
        <v>#REF!</v>
      </c>
      <c r="ARM24" s="14" t="e">
        <f t="shared" si="70"/>
        <v>#REF!</v>
      </c>
      <c r="ARN24" s="14" t="e">
        <f t="shared" si="70"/>
        <v>#REF!</v>
      </c>
      <c r="ARO24" s="14" t="e">
        <f t="shared" si="70"/>
        <v>#REF!</v>
      </c>
      <c r="ARP24" s="14" t="e">
        <f t="shared" si="70"/>
        <v>#REF!</v>
      </c>
      <c r="ARQ24" s="14" t="e">
        <f t="shared" si="70"/>
        <v>#REF!</v>
      </c>
      <c r="ARR24" s="14" t="e">
        <f t="shared" si="70"/>
        <v>#REF!</v>
      </c>
      <c r="ARS24" s="14" t="e">
        <f t="shared" si="70"/>
        <v>#REF!</v>
      </c>
      <c r="ART24" s="14" t="e">
        <f t="shared" si="70"/>
        <v>#REF!</v>
      </c>
      <c r="ARU24" s="14" t="e">
        <f t="shared" si="70"/>
        <v>#REF!</v>
      </c>
      <c r="ARV24" s="14" t="e">
        <f t="shared" si="70"/>
        <v>#REF!</v>
      </c>
      <c r="ARW24" s="14" t="e">
        <f t="shared" si="70"/>
        <v>#REF!</v>
      </c>
      <c r="ARX24" s="14" t="e">
        <f t="shared" si="70"/>
        <v>#REF!</v>
      </c>
      <c r="ARY24" s="14" t="e">
        <f t="shared" ref="ARY24:ASN25" si="71">CONCATENATE(ASA24,"           ",ARZ24)</f>
        <v>#REF!</v>
      </c>
      <c r="ARZ24" s="14" t="e">
        <f t="shared" si="71"/>
        <v>#REF!</v>
      </c>
      <c r="ASA24" s="14" t="e">
        <f t="shared" si="71"/>
        <v>#REF!</v>
      </c>
      <c r="ASB24" s="14" t="e">
        <f t="shared" si="71"/>
        <v>#REF!</v>
      </c>
      <c r="ASC24" s="14" t="e">
        <f t="shared" si="71"/>
        <v>#REF!</v>
      </c>
      <c r="ASD24" s="14" t="e">
        <f t="shared" si="71"/>
        <v>#REF!</v>
      </c>
      <c r="ASE24" s="14" t="e">
        <f t="shared" si="71"/>
        <v>#REF!</v>
      </c>
      <c r="ASF24" s="14" t="e">
        <f t="shared" si="71"/>
        <v>#REF!</v>
      </c>
      <c r="ASG24" s="14" t="e">
        <f t="shared" si="71"/>
        <v>#REF!</v>
      </c>
      <c r="ASH24" s="14" t="e">
        <f t="shared" si="71"/>
        <v>#REF!</v>
      </c>
      <c r="ASI24" s="14" t="e">
        <f t="shared" si="71"/>
        <v>#REF!</v>
      </c>
      <c r="ASJ24" s="14" t="e">
        <f t="shared" si="71"/>
        <v>#REF!</v>
      </c>
      <c r="ASK24" s="14" t="e">
        <f t="shared" si="71"/>
        <v>#REF!</v>
      </c>
      <c r="ASL24" s="14" t="e">
        <f t="shared" si="71"/>
        <v>#REF!</v>
      </c>
      <c r="ASM24" s="14" t="e">
        <f t="shared" si="71"/>
        <v>#REF!</v>
      </c>
      <c r="ASN24" s="14" t="e">
        <f t="shared" si="71"/>
        <v>#REF!</v>
      </c>
      <c r="ASO24" s="14" t="e">
        <f t="shared" ref="ASO24:ATD25" si="72">CONCATENATE(ASQ24,"           ",ASP24)</f>
        <v>#REF!</v>
      </c>
      <c r="ASP24" s="14" t="e">
        <f t="shared" si="72"/>
        <v>#REF!</v>
      </c>
      <c r="ASQ24" s="14" t="e">
        <f t="shared" si="72"/>
        <v>#REF!</v>
      </c>
      <c r="ASR24" s="14" t="e">
        <f t="shared" si="72"/>
        <v>#REF!</v>
      </c>
      <c r="ASS24" s="14" t="e">
        <f t="shared" si="72"/>
        <v>#REF!</v>
      </c>
      <c r="AST24" s="14" t="e">
        <f t="shared" si="72"/>
        <v>#REF!</v>
      </c>
      <c r="ASU24" s="14" t="e">
        <f t="shared" si="72"/>
        <v>#REF!</v>
      </c>
      <c r="ASV24" s="14" t="e">
        <f t="shared" si="72"/>
        <v>#REF!</v>
      </c>
      <c r="ASW24" s="14" t="e">
        <f t="shared" si="72"/>
        <v>#REF!</v>
      </c>
      <c r="ASX24" s="14" t="e">
        <f t="shared" si="72"/>
        <v>#REF!</v>
      </c>
      <c r="ASY24" s="14" t="e">
        <f t="shared" si="72"/>
        <v>#REF!</v>
      </c>
      <c r="ASZ24" s="14" t="e">
        <f t="shared" si="72"/>
        <v>#REF!</v>
      </c>
      <c r="ATA24" s="14" t="e">
        <f t="shared" si="72"/>
        <v>#REF!</v>
      </c>
      <c r="ATB24" s="14" t="e">
        <f t="shared" si="72"/>
        <v>#REF!</v>
      </c>
      <c r="ATC24" s="14" t="e">
        <f t="shared" si="72"/>
        <v>#REF!</v>
      </c>
      <c r="ATD24" s="14" t="e">
        <f t="shared" si="72"/>
        <v>#REF!</v>
      </c>
      <c r="ATE24" s="14" t="e">
        <f t="shared" ref="ATE24:ATT25" si="73">CONCATENATE(ATG24,"           ",ATF24)</f>
        <v>#REF!</v>
      </c>
      <c r="ATF24" s="14" t="e">
        <f t="shared" si="73"/>
        <v>#REF!</v>
      </c>
      <c r="ATG24" s="14" t="e">
        <f t="shared" si="73"/>
        <v>#REF!</v>
      </c>
      <c r="ATH24" s="14" t="e">
        <f t="shared" si="73"/>
        <v>#REF!</v>
      </c>
      <c r="ATI24" s="14" t="e">
        <f t="shared" si="73"/>
        <v>#REF!</v>
      </c>
      <c r="ATJ24" s="14" t="e">
        <f t="shared" si="73"/>
        <v>#REF!</v>
      </c>
      <c r="ATK24" s="14" t="e">
        <f t="shared" si="73"/>
        <v>#REF!</v>
      </c>
      <c r="ATL24" s="14" t="e">
        <f t="shared" si="73"/>
        <v>#REF!</v>
      </c>
      <c r="ATM24" s="14" t="e">
        <f t="shared" si="73"/>
        <v>#REF!</v>
      </c>
      <c r="ATN24" s="14" t="e">
        <f t="shared" si="73"/>
        <v>#REF!</v>
      </c>
      <c r="ATO24" s="14" t="e">
        <f t="shared" si="73"/>
        <v>#REF!</v>
      </c>
      <c r="ATP24" s="14" t="e">
        <f t="shared" si="73"/>
        <v>#REF!</v>
      </c>
      <c r="ATQ24" s="14" t="e">
        <f t="shared" si="73"/>
        <v>#REF!</v>
      </c>
      <c r="ATR24" s="14" t="e">
        <f t="shared" si="73"/>
        <v>#REF!</v>
      </c>
      <c r="ATS24" s="14" t="e">
        <f t="shared" si="73"/>
        <v>#REF!</v>
      </c>
      <c r="ATT24" s="14" t="e">
        <f t="shared" si="73"/>
        <v>#REF!</v>
      </c>
      <c r="ATU24" s="14" t="e">
        <f t="shared" ref="ATU24:AUJ25" si="74">CONCATENATE(ATW24,"           ",ATV24)</f>
        <v>#REF!</v>
      </c>
      <c r="ATV24" s="14" t="e">
        <f t="shared" si="74"/>
        <v>#REF!</v>
      </c>
      <c r="ATW24" s="14" t="e">
        <f t="shared" si="74"/>
        <v>#REF!</v>
      </c>
      <c r="ATX24" s="14" t="e">
        <f t="shared" si="74"/>
        <v>#REF!</v>
      </c>
      <c r="ATY24" s="14" t="e">
        <f t="shared" si="74"/>
        <v>#REF!</v>
      </c>
      <c r="ATZ24" s="14" t="e">
        <f t="shared" si="74"/>
        <v>#REF!</v>
      </c>
      <c r="AUA24" s="14" t="e">
        <f t="shared" si="74"/>
        <v>#REF!</v>
      </c>
      <c r="AUB24" s="14" t="e">
        <f t="shared" si="74"/>
        <v>#REF!</v>
      </c>
      <c r="AUC24" s="14" t="e">
        <f t="shared" si="74"/>
        <v>#REF!</v>
      </c>
      <c r="AUD24" s="14" t="e">
        <f t="shared" si="74"/>
        <v>#REF!</v>
      </c>
      <c r="AUE24" s="14" t="e">
        <f t="shared" si="74"/>
        <v>#REF!</v>
      </c>
      <c r="AUF24" s="14" t="e">
        <f t="shared" si="74"/>
        <v>#REF!</v>
      </c>
      <c r="AUG24" s="14" t="e">
        <f t="shared" si="74"/>
        <v>#REF!</v>
      </c>
      <c r="AUH24" s="14" t="e">
        <f t="shared" si="74"/>
        <v>#REF!</v>
      </c>
      <c r="AUI24" s="14" t="e">
        <f t="shared" si="74"/>
        <v>#REF!</v>
      </c>
      <c r="AUJ24" s="14" t="e">
        <f t="shared" si="74"/>
        <v>#REF!</v>
      </c>
      <c r="AUK24" s="14" t="e">
        <f t="shared" ref="AUK24:AUZ25" si="75">CONCATENATE(AUM24,"           ",AUL24)</f>
        <v>#REF!</v>
      </c>
      <c r="AUL24" s="14" t="e">
        <f t="shared" si="75"/>
        <v>#REF!</v>
      </c>
      <c r="AUM24" s="14" t="e">
        <f t="shared" si="75"/>
        <v>#REF!</v>
      </c>
      <c r="AUN24" s="14" t="e">
        <f t="shared" si="75"/>
        <v>#REF!</v>
      </c>
      <c r="AUO24" s="14" t="e">
        <f t="shared" si="75"/>
        <v>#REF!</v>
      </c>
      <c r="AUP24" s="14" t="e">
        <f t="shared" si="75"/>
        <v>#REF!</v>
      </c>
      <c r="AUQ24" s="14" t="e">
        <f t="shared" si="75"/>
        <v>#REF!</v>
      </c>
      <c r="AUR24" s="14" t="e">
        <f t="shared" si="75"/>
        <v>#REF!</v>
      </c>
      <c r="AUS24" s="14" t="e">
        <f t="shared" si="75"/>
        <v>#REF!</v>
      </c>
      <c r="AUT24" s="14" t="e">
        <f t="shared" si="75"/>
        <v>#REF!</v>
      </c>
      <c r="AUU24" s="14" t="e">
        <f t="shared" si="75"/>
        <v>#REF!</v>
      </c>
      <c r="AUV24" s="14" t="e">
        <f t="shared" si="75"/>
        <v>#REF!</v>
      </c>
      <c r="AUW24" s="14" t="e">
        <f t="shared" si="75"/>
        <v>#REF!</v>
      </c>
      <c r="AUX24" s="14" t="e">
        <f t="shared" si="75"/>
        <v>#REF!</v>
      </c>
      <c r="AUY24" s="14" t="e">
        <f t="shared" si="75"/>
        <v>#REF!</v>
      </c>
      <c r="AUZ24" s="14" t="e">
        <f t="shared" si="75"/>
        <v>#REF!</v>
      </c>
      <c r="AVA24" s="14" t="e">
        <f t="shared" ref="AVA24:AVP25" si="76">CONCATENATE(AVC24,"           ",AVB24)</f>
        <v>#REF!</v>
      </c>
      <c r="AVB24" s="14" t="e">
        <f t="shared" si="76"/>
        <v>#REF!</v>
      </c>
      <c r="AVC24" s="14" t="e">
        <f t="shared" si="76"/>
        <v>#REF!</v>
      </c>
      <c r="AVD24" s="14" t="e">
        <f t="shared" si="76"/>
        <v>#REF!</v>
      </c>
      <c r="AVE24" s="14" t="e">
        <f t="shared" si="76"/>
        <v>#REF!</v>
      </c>
      <c r="AVF24" s="14" t="e">
        <f t="shared" si="76"/>
        <v>#REF!</v>
      </c>
      <c r="AVG24" s="14" t="e">
        <f t="shared" si="76"/>
        <v>#REF!</v>
      </c>
      <c r="AVH24" s="14" t="e">
        <f t="shared" si="76"/>
        <v>#REF!</v>
      </c>
      <c r="AVI24" s="14" t="e">
        <f t="shared" si="76"/>
        <v>#REF!</v>
      </c>
      <c r="AVJ24" s="14" t="e">
        <f t="shared" si="76"/>
        <v>#REF!</v>
      </c>
      <c r="AVK24" s="14" t="e">
        <f t="shared" si="76"/>
        <v>#REF!</v>
      </c>
      <c r="AVL24" s="14" t="e">
        <f t="shared" si="76"/>
        <v>#REF!</v>
      </c>
      <c r="AVM24" s="14" t="e">
        <f t="shared" si="76"/>
        <v>#REF!</v>
      </c>
      <c r="AVN24" s="14" t="e">
        <f t="shared" si="76"/>
        <v>#REF!</v>
      </c>
      <c r="AVO24" s="14" t="e">
        <f t="shared" si="76"/>
        <v>#REF!</v>
      </c>
      <c r="AVP24" s="14" t="e">
        <f t="shared" si="76"/>
        <v>#REF!</v>
      </c>
      <c r="AVQ24" s="14" t="e">
        <f t="shared" ref="AVQ24:AWF25" si="77">CONCATENATE(AVS24,"           ",AVR24)</f>
        <v>#REF!</v>
      </c>
      <c r="AVR24" s="14" t="e">
        <f t="shared" si="77"/>
        <v>#REF!</v>
      </c>
      <c r="AVS24" s="14" t="e">
        <f t="shared" si="77"/>
        <v>#REF!</v>
      </c>
      <c r="AVT24" s="14" t="e">
        <f t="shared" si="77"/>
        <v>#REF!</v>
      </c>
      <c r="AVU24" s="14" t="e">
        <f t="shared" si="77"/>
        <v>#REF!</v>
      </c>
      <c r="AVV24" s="14" t="e">
        <f t="shared" si="77"/>
        <v>#REF!</v>
      </c>
      <c r="AVW24" s="14" t="e">
        <f t="shared" si="77"/>
        <v>#REF!</v>
      </c>
      <c r="AVX24" s="14" t="e">
        <f t="shared" si="77"/>
        <v>#REF!</v>
      </c>
      <c r="AVY24" s="14" t="e">
        <f t="shared" si="77"/>
        <v>#REF!</v>
      </c>
      <c r="AVZ24" s="14" t="e">
        <f t="shared" si="77"/>
        <v>#REF!</v>
      </c>
      <c r="AWA24" s="14" t="e">
        <f t="shared" si="77"/>
        <v>#REF!</v>
      </c>
      <c r="AWB24" s="14" t="e">
        <f t="shared" si="77"/>
        <v>#REF!</v>
      </c>
      <c r="AWC24" s="14" t="e">
        <f t="shared" si="77"/>
        <v>#REF!</v>
      </c>
      <c r="AWD24" s="14" t="e">
        <f t="shared" si="77"/>
        <v>#REF!</v>
      </c>
      <c r="AWE24" s="14" t="e">
        <f t="shared" si="77"/>
        <v>#REF!</v>
      </c>
      <c r="AWF24" s="14" t="e">
        <f t="shared" si="77"/>
        <v>#REF!</v>
      </c>
      <c r="AWG24" s="14" t="e">
        <f t="shared" ref="AWG24:AWV25" si="78">CONCATENATE(AWI24,"           ",AWH24)</f>
        <v>#REF!</v>
      </c>
      <c r="AWH24" s="14" t="e">
        <f t="shared" si="78"/>
        <v>#REF!</v>
      </c>
      <c r="AWI24" s="14" t="e">
        <f t="shared" si="78"/>
        <v>#REF!</v>
      </c>
      <c r="AWJ24" s="14" t="e">
        <f t="shared" si="78"/>
        <v>#REF!</v>
      </c>
      <c r="AWK24" s="14" t="e">
        <f t="shared" si="78"/>
        <v>#REF!</v>
      </c>
      <c r="AWL24" s="14" t="e">
        <f t="shared" si="78"/>
        <v>#REF!</v>
      </c>
      <c r="AWM24" s="14" t="e">
        <f t="shared" si="78"/>
        <v>#REF!</v>
      </c>
      <c r="AWN24" s="14" t="e">
        <f t="shared" si="78"/>
        <v>#REF!</v>
      </c>
      <c r="AWO24" s="14" t="e">
        <f t="shared" si="78"/>
        <v>#REF!</v>
      </c>
      <c r="AWP24" s="14" t="e">
        <f t="shared" si="78"/>
        <v>#REF!</v>
      </c>
      <c r="AWQ24" s="14" t="e">
        <f t="shared" si="78"/>
        <v>#REF!</v>
      </c>
      <c r="AWR24" s="14" t="e">
        <f t="shared" si="78"/>
        <v>#REF!</v>
      </c>
      <c r="AWS24" s="14" t="e">
        <f t="shared" si="78"/>
        <v>#REF!</v>
      </c>
      <c r="AWT24" s="14" t="e">
        <f t="shared" si="78"/>
        <v>#REF!</v>
      </c>
      <c r="AWU24" s="14" t="e">
        <f t="shared" si="78"/>
        <v>#REF!</v>
      </c>
      <c r="AWV24" s="14" t="e">
        <f t="shared" si="78"/>
        <v>#REF!</v>
      </c>
      <c r="AWW24" s="14" t="e">
        <f t="shared" ref="AWW24:AXL25" si="79">CONCATENATE(AWY24,"           ",AWX24)</f>
        <v>#REF!</v>
      </c>
      <c r="AWX24" s="14" t="e">
        <f t="shared" si="79"/>
        <v>#REF!</v>
      </c>
      <c r="AWY24" s="14" t="e">
        <f t="shared" si="79"/>
        <v>#REF!</v>
      </c>
      <c r="AWZ24" s="14" t="e">
        <f t="shared" si="79"/>
        <v>#REF!</v>
      </c>
      <c r="AXA24" s="14" t="e">
        <f t="shared" si="79"/>
        <v>#REF!</v>
      </c>
      <c r="AXB24" s="14" t="e">
        <f t="shared" si="79"/>
        <v>#REF!</v>
      </c>
      <c r="AXC24" s="14" t="e">
        <f t="shared" si="79"/>
        <v>#REF!</v>
      </c>
      <c r="AXD24" s="14" t="e">
        <f t="shared" si="79"/>
        <v>#REF!</v>
      </c>
      <c r="AXE24" s="14" t="e">
        <f t="shared" si="79"/>
        <v>#REF!</v>
      </c>
      <c r="AXF24" s="14" t="e">
        <f t="shared" si="79"/>
        <v>#REF!</v>
      </c>
      <c r="AXG24" s="14" t="e">
        <f t="shared" si="79"/>
        <v>#REF!</v>
      </c>
      <c r="AXH24" s="14" t="e">
        <f t="shared" si="79"/>
        <v>#REF!</v>
      </c>
      <c r="AXI24" s="14" t="e">
        <f t="shared" si="79"/>
        <v>#REF!</v>
      </c>
      <c r="AXJ24" s="14" t="e">
        <f t="shared" si="79"/>
        <v>#REF!</v>
      </c>
      <c r="AXK24" s="14" t="e">
        <f t="shared" si="79"/>
        <v>#REF!</v>
      </c>
      <c r="AXL24" s="14" t="e">
        <f t="shared" si="79"/>
        <v>#REF!</v>
      </c>
      <c r="AXM24" s="14" t="e">
        <f t="shared" ref="AXM24:AYB25" si="80">CONCATENATE(AXO24,"           ",AXN24)</f>
        <v>#REF!</v>
      </c>
      <c r="AXN24" s="14" t="e">
        <f t="shared" si="80"/>
        <v>#REF!</v>
      </c>
      <c r="AXO24" s="14" t="e">
        <f t="shared" si="80"/>
        <v>#REF!</v>
      </c>
      <c r="AXP24" s="14" t="e">
        <f t="shared" si="80"/>
        <v>#REF!</v>
      </c>
      <c r="AXQ24" s="14" t="e">
        <f t="shared" si="80"/>
        <v>#REF!</v>
      </c>
      <c r="AXR24" s="14" t="e">
        <f t="shared" si="80"/>
        <v>#REF!</v>
      </c>
      <c r="AXS24" s="14" t="e">
        <f t="shared" si="80"/>
        <v>#REF!</v>
      </c>
      <c r="AXT24" s="14" t="e">
        <f t="shared" si="80"/>
        <v>#REF!</v>
      </c>
      <c r="AXU24" s="14" t="e">
        <f t="shared" si="80"/>
        <v>#REF!</v>
      </c>
      <c r="AXV24" s="14" t="e">
        <f t="shared" si="80"/>
        <v>#REF!</v>
      </c>
      <c r="AXW24" s="14" t="e">
        <f t="shared" si="80"/>
        <v>#REF!</v>
      </c>
      <c r="AXX24" s="14" t="e">
        <f t="shared" si="80"/>
        <v>#REF!</v>
      </c>
      <c r="AXY24" s="14" t="e">
        <f t="shared" si="80"/>
        <v>#REF!</v>
      </c>
      <c r="AXZ24" s="14" t="e">
        <f t="shared" si="80"/>
        <v>#REF!</v>
      </c>
      <c r="AYA24" s="14" t="e">
        <f t="shared" si="80"/>
        <v>#REF!</v>
      </c>
      <c r="AYB24" s="14" t="e">
        <f t="shared" si="80"/>
        <v>#REF!</v>
      </c>
      <c r="AYC24" s="14" t="e">
        <f t="shared" ref="AYC24:AYR25" si="81">CONCATENATE(AYE24,"           ",AYD24)</f>
        <v>#REF!</v>
      </c>
      <c r="AYD24" s="14" t="e">
        <f t="shared" si="81"/>
        <v>#REF!</v>
      </c>
      <c r="AYE24" s="14" t="e">
        <f t="shared" si="81"/>
        <v>#REF!</v>
      </c>
      <c r="AYF24" s="14" t="e">
        <f t="shared" si="81"/>
        <v>#REF!</v>
      </c>
      <c r="AYG24" s="14" t="e">
        <f t="shared" si="81"/>
        <v>#REF!</v>
      </c>
      <c r="AYH24" s="14" t="e">
        <f t="shared" si="81"/>
        <v>#REF!</v>
      </c>
      <c r="AYI24" s="14" t="e">
        <f t="shared" si="81"/>
        <v>#REF!</v>
      </c>
      <c r="AYJ24" s="14" t="e">
        <f t="shared" si="81"/>
        <v>#REF!</v>
      </c>
      <c r="AYK24" s="14" t="e">
        <f t="shared" si="81"/>
        <v>#REF!</v>
      </c>
      <c r="AYL24" s="14" t="e">
        <f t="shared" si="81"/>
        <v>#REF!</v>
      </c>
      <c r="AYM24" s="14" t="e">
        <f t="shared" si="81"/>
        <v>#REF!</v>
      </c>
      <c r="AYN24" s="14" t="e">
        <f t="shared" si="81"/>
        <v>#REF!</v>
      </c>
      <c r="AYO24" s="14" t="e">
        <f t="shared" si="81"/>
        <v>#REF!</v>
      </c>
      <c r="AYP24" s="14" t="e">
        <f t="shared" si="81"/>
        <v>#REF!</v>
      </c>
      <c r="AYQ24" s="14" t="e">
        <f t="shared" si="81"/>
        <v>#REF!</v>
      </c>
      <c r="AYR24" s="14" t="e">
        <f t="shared" si="81"/>
        <v>#REF!</v>
      </c>
      <c r="AYS24" s="14" t="e">
        <f t="shared" ref="AYS24:AZH25" si="82">CONCATENATE(AYU24,"           ",AYT24)</f>
        <v>#REF!</v>
      </c>
      <c r="AYT24" s="14" t="e">
        <f t="shared" si="82"/>
        <v>#REF!</v>
      </c>
      <c r="AYU24" s="14" t="e">
        <f t="shared" si="82"/>
        <v>#REF!</v>
      </c>
      <c r="AYV24" s="14" t="e">
        <f t="shared" si="82"/>
        <v>#REF!</v>
      </c>
      <c r="AYW24" s="14" t="e">
        <f t="shared" si="82"/>
        <v>#REF!</v>
      </c>
      <c r="AYX24" s="14" t="e">
        <f t="shared" si="82"/>
        <v>#REF!</v>
      </c>
      <c r="AYY24" s="14" t="e">
        <f t="shared" si="82"/>
        <v>#REF!</v>
      </c>
      <c r="AYZ24" s="14" t="e">
        <f t="shared" si="82"/>
        <v>#REF!</v>
      </c>
      <c r="AZA24" s="14" t="e">
        <f t="shared" si="82"/>
        <v>#REF!</v>
      </c>
      <c r="AZB24" s="14" t="e">
        <f t="shared" si="82"/>
        <v>#REF!</v>
      </c>
      <c r="AZC24" s="14" t="e">
        <f t="shared" si="82"/>
        <v>#REF!</v>
      </c>
      <c r="AZD24" s="14" t="e">
        <f t="shared" si="82"/>
        <v>#REF!</v>
      </c>
      <c r="AZE24" s="14" t="e">
        <f t="shared" si="82"/>
        <v>#REF!</v>
      </c>
      <c r="AZF24" s="14" t="e">
        <f t="shared" si="82"/>
        <v>#REF!</v>
      </c>
      <c r="AZG24" s="14" t="e">
        <f t="shared" si="82"/>
        <v>#REF!</v>
      </c>
      <c r="AZH24" s="14" t="e">
        <f t="shared" si="82"/>
        <v>#REF!</v>
      </c>
      <c r="AZI24" s="14" t="e">
        <f t="shared" ref="AZI24:AZX25" si="83">CONCATENATE(AZK24,"           ",AZJ24)</f>
        <v>#REF!</v>
      </c>
      <c r="AZJ24" s="14" t="e">
        <f t="shared" si="83"/>
        <v>#REF!</v>
      </c>
      <c r="AZK24" s="14" t="e">
        <f t="shared" si="83"/>
        <v>#REF!</v>
      </c>
      <c r="AZL24" s="14" t="e">
        <f t="shared" si="83"/>
        <v>#REF!</v>
      </c>
      <c r="AZM24" s="14" t="e">
        <f t="shared" si="83"/>
        <v>#REF!</v>
      </c>
      <c r="AZN24" s="14" t="e">
        <f t="shared" si="83"/>
        <v>#REF!</v>
      </c>
      <c r="AZO24" s="14" t="e">
        <f t="shared" si="83"/>
        <v>#REF!</v>
      </c>
      <c r="AZP24" s="14" t="e">
        <f t="shared" si="83"/>
        <v>#REF!</v>
      </c>
      <c r="AZQ24" s="14" t="e">
        <f t="shared" si="83"/>
        <v>#REF!</v>
      </c>
      <c r="AZR24" s="14" t="e">
        <f t="shared" si="83"/>
        <v>#REF!</v>
      </c>
      <c r="AZS24" s="14" t="e">
        <f t="shared" si="83"/>
        <v>#REF!</v>
      </c>
      <c r="AZT24" s="14" t="e">
        <f t="shared" si="83"/>
        <v>#REF!</v>
      </c>
      <c r="AZU24" s="14" t="e">
        <f t="shared" si="83"/>
        <v>#REF!</v>
      </c>
      <c r="AZV24" s="14" t="e">
        <f t="shared" si="83"/>
        <v>#REF!</v>
      </c>
      <c r="AZW24" s="14" t="e">
        <f t="shared" si="83"/>
        <v>#REF!</v>
      </c>
      <c r="AZX24" s="14" t="e">
        <f t="shared" si="83"/>
        <v>#REF!</v>
      </c>
      <c r="AZY24" s="14" t="e">
        <f t="shared" ref="AZY24:BAN25" si="84">CONCATENATE(BAA24,"           ",AZZ24)</f>
        <v>#REF!</v>
      </c>
      <c r="AZZ24" s="14" t="e">
        <f t="shared" si="84"/>
        <v>#REF!</v>
      </c>
      <c r="BAA24" s="14" t="e">
        <f t="shared" si="84"/>
        <v>#REF!</v>
      </c>
      <c r="BAB24" s="14" t="e">
        <f t="shared" si="84"/>
        <v>#REF!</v>
      </c>
      <c r="BAC24" s="14" t="e">
        <f t="shared" si="84"/>
        <v>#REF!</v>
      </c>
      <c r="BAD24" s="14" t="e">
        <f t="shared" si="84"/>
        <v>#REF!</v>
      </c>
      <c r="BAE24" s="14" t="e">
        <f t="shared" si="84"/>
        <v>#REF!</v>
      </c>
      <c r="BAF24" s="14" t="e">
        <f t="shared" si="84"/>
        <v>#REF!</v>
      </c>
      <c r="BAG24" s="14" t="e">
        <f t="shared" si="84"/>
        <v>#REF!</v>
      </c>
      <c r="BAH24" s="14" t="e">
        <f t="shared" si="84"/>
        <v>#REF!</v>
      </c>
      <c r="BAI24" s="14" t="e">
        <f t="shared" si="84"/>
        <v>#REF!</v>
      </c>
      <c r="BAJ24" s="14" t="e">
        <f t="shared" si="84"/>
        <v>#REF!</v>
      </c>
      <c r="BAK24" s="14" t="e">
        <f t="shared" si="84"/>
        <v>#REF!</v>
      </c>
      <c r="BAL24" s="14" t="e">
        <f t="shared" si="84"/>
        <v>#REF!</v>
      </c>
      <c r="BAM24" s="14" t="e">
        <f t="shared" si="84"/>
        <v>#REF!</v>
      </c>
      <c r="BAN24" s="14" t="e">
        <f t="shared" si="84"/>
        <v>#REF!</v>
      </c>
      <c r="BAO24" s="14" t="e">
        <f t="shared" ref="BAO24:BBD25" si="85">CONCATENATE(BAQ24,"           ",BAP24)</f>
        <v>#REF!</v>
      </c>
      <c r="BAP24" s="14" t="e">
        <f t="shared" si="85"/>
        <v>#REF!</v>
      </c>
      <c r="BAQ24" s="14" t="e">
        <f t="shared" si="85"/>
        <v>#REF!</v>
      </c>
      <c r="BAR24" s="14" t="e">
        <f t="shared" si="85"/>
        <v>#REF!</v>
      </c>
      <c r="BAS24" s="14" t="e">
        <f t="shared" si="85"/>
        <v>#REF!</v>
      </c>
      <c r="BAT24" s="14" t="e">
        <f t="shared" si="85"/>
        <v>#REF!</v>
      </c>
      <c r="BAU24" s="14" t="e">
        <f t="shared" si="85"/>
        <v>#REF!</v>
      </c>
      <c r="BAV24" s="14" t="e">
        <f t="shared" si="85"/>
        <v>#REF!</v>
      </c>
      <c r="BAW24" s="14" t="e">
        <f t="shared" si="85"/>
        <v>#REF!</v>
      </c>
      <c r="BAX24" s="14" t="e">
        <f t="shared" si="85"/>
        <v>#REF!</v>
      </c>
      <c r="BAY24" s="14" t="e">
        <f t="shared" si="85"/>
        <v>#REF!</v>
      </c>
      <c r="BAZ24" s="14" t="e">
        <f t="shared" si="85"/>
        <v>#REF!</v>
      </c>
      <c r="BBA24" s="14" t="e">
        <f t="shared" si="85"/>
        <v>#REF!</v>
      </c>
      <c r="BBB24" s="14" t="e">
        <f t="shared" si="85"/>
        <v>#REF!</v>
      </c>
      <c r="BBC24" s="14" t="e">
        <f t="shared" si="85"/>
        <v>#REF!</v>
      </c>
      <c r="BBD24" s="14" t="e">
        <f t="shared" si="85"/>
        <v>#REF!</v>
      </c>
      <c r="BBE24" s="14" t="e">
        <f t="shared" ref="BBE24:BBT25" si="86">CONCATENATE(BBG24,"           ",BBF24)</f>
        <v>#REF!</v>
      </c>
      <c r="BBF24" s="14" t="e">
        <f t="shared" si="86"/>
        <v>#REF!</v>
      </c>
      <c r="BBG24" s="14" t="e">
        <f t="shared" si="86"/>
        <v>#REF!</v>
      </c>
      <c r="BBH24" s="14" t="e">
        <f t="shared" si="86"/>
        <v>#REF!</v>
      </c>
      <c r="BBI24" s="14" t="e">
        <f t="shared" si="86"/>
        <v>#REF!</v>
      </c>
      <c r="BBJ24" s="14" t="e">
        <f t="shared" si="86"/>
        <v>#REF!</v>
      </c>
      <c r="BBK24" s="14" t="e">
        <f t="shared" si="86"/>
        <v>#REF!</v>
      </c>
      <c r="BBL24" s="14" t="e">
        <f t="shared" si="86"/>
        <v>#REF!</v>
      </c>
      <c r="BBM24" s="14" t="e">
        <f t="shared" si="86"/>
        <v>#REF!</v>
      </c>
      <c r="BBN24" s="14" t="e">
        <f t="shared" si="86"/>
        <v>#REF!</v>
      </c>
      <c r="BBO24" s="14" t="e">
        <f t="shared" si="86"/>
        <v>#REF!</v>
      </c>
      <c r="BBP24" s="14" t="e">
        <f t="shared" si="86"/>
        <v>#REF!</v>
      </c>
      <c r="BBQ24" s="14" t="e">
        <f t="shared" si="86"/>
        <v>#REF!</v>
      </c>
      <c r="BBR24" s="14" t="e">
        <f t="shared" si="86"/>
        <v>#REF!</v>
      </c>
      <c r="BBS24" s="14" t="e">
        <f t="shared" si="86"/>
        <v>#REF!</v>
      </c>
      <c r="BBT24" s="14" t="e">
        <f t="shared" si="86"/>
        <v>#REF!</v>
      </c>
      <c r="BBU24" s="14" t="e">
        <f t="shared" ref="BBU24:BCJ25" si="87">CONCATENATE(BBW24,"           ",BBV24)</f>
        <v>#REF!</v>
      </c>
      <c r="BBV24" s="14" t="e">
        <f t="shared" si="87"/>
        <v>#REF!</v>
      </c>
      <c r="BBW24" s="14" t="e">
        <f t="shared" si="87"/>
        <v>#REF!</v>
      </c>
      <c r="BBX24" s="14" t="e">
        <f t="shared" si="87"/>
        <v>#REF!</v>
      </c>
      <c r="BBY24" s="14" t="e">
        <f t="shared" si="87"/>
        <v>#REF!</v>
      </c>
      <c r="BBZ24" s="14" t="e">
        <f t="shared" si="87"/>
        <v>#REF!</v>
      </c>
      <c r="BCA24" s="14" t="e">
        <f t="shared" si="87"/>
        <v>#REF!</v>
      </c>
      <c r="BCB24" s="14" t="e">
        <f t="shared" si="87"/>
        <v>#REF!</v>
      </c>
      <c r="BCC24" s="14" t="e">
        <f t="shared" si="87"/>
        <v>#REF!</v>
      </c>
      <c r="BCD24" s="14" t="e">
        <f t="shared" si="87"/>
        <v>#REF!</v>
      </c>
      <c r="BCE24" s="14" t="e">
        <f t="shared" si="87"/>
        <v>#REF!</v>
      </c>
      <c r="BCF24" s="14" t="e">
        <f t="shared" si="87"/>
        <v>#REF!</v>
      </c>
      <c r="BCG24" s="14" t="e">
        <f t="shared" si="87"/>
        <v>#REF!</v>
      </c>
      <c r="BCH24" s="14" t="e">
        <f t="shared" si="87"/>
        <v>#REF!</v>
      </c>
      <c r="BCI24" s="14" t="e">
        <f t="shared" si="87"/>
        <v>#REF!</v>
      </c>
      <c r="BCJ24" s="14" t="e">
        <f t="shared" si="87"/>
        <v>#REF!</v>
      </c>
      <c r="BCK24" s="14" t="e">
        <f t="shared" ref="BCK24:BCZ25" si="88">CONCATENATE(BCM24,"           ",BCL24)</f>
        <v>#REF!</v>
      </c>
      <c r="BCL24" s="14" t="e">
        <f t="shared" si="88"/>
        <v>#REF!</v>
      </c>
      <c r="BCM24" s="14" t="e">
        <f t="shared" si="88"/>
        <v>#REF!</v>
      </c>
      <c r="BCN24" s="14" t="e">
        <f t="shared" si="88"/>
        <v>#REF!</v>
      </c>
      <c r="BCO24" s="14" t="e">
        <f t="shared" si="88"/>
        <v>#REF!</v>
      </c>
      <c r="BCP24" s="14" t="e">
        <f t="shared" si="88"/>
        <v>#REF!</v>
      </c>
      <c r="BCQ24" s="14" t="e">
        <f t="shared" si="88"/>
        <v>#REF!</v>
      </c>
      <c r="BCR24" s="14" t="e">
        <f t="shared" si="88"/>
        <v>#REF!</v>
      </c>
      <c r="BCS24" s="14" t="e">
        <f t="shared" si="88"/>
        <v>#REF!</v>
      </c>
      <c r="BCT24" s="14" t="e">
        <f t="shared" si="88"/>
        <v>#REF!</v>
      </c>
      <c r="BCU24" s="14" t="e">
        <f t="shared" si="88"/>
        <v>#REF!</v>
      </c>
      <c r="BCV24" s="14" t="e">
        <f t="shared" si="88"/>
        <v>#REF!</v>
      </c>
      <c r="BCW24" s="14" t="e">
        <f t="shared" si="88"/>
        <v>#REF!</v>
      </c>
      <c r="BCX24" s="14" t="e">
        <f t="shared" si="88"/>
        <v>#REF!</v>
      </c>
      <c r="BCY24" s="14" t="e">
        <f t="shared" si="88"/>
        <v>#REF!</v>
      </c>
      <c r="BCZ24" s="14" t="e">
        <f t="shared" si="88"/>
        <v>#REF!</v>
      </c>
      <c r="BDA24" s="14" t="e">
        <f t="shared" ref="BDA24:BDP25" si="89">CONCATENATE(BDC24,"           ",BDB24)</f>
        <v>#REF!</v>
      </c>
      <c r="BDB24" s="14" t="e">
        <f t="shared" si="89"/>
        <v>#REF!</v>
      </c>
      <c r="BDC24" s="14" t="e">
        <f t="shared" si="89"/>
        <v>#REF!</v>
      </c>
      <c r="BDD24" s="14" t="e">
        <f t="shared" si="89"/>
        <v>#REF!</v>
      </c>
      <c r="BDE24" s="14" t="e">
        <f t="shared" si="89"/>
        <v>#REF!</v>
      </c>
      <c r="BDF24" s="14" t="e">
        <f t="shared" si="89"/>
        <v>#REF!</v>
      </c>
      <c r="BDG24" s="14" t="e">
        <f t="shared" si="89"/>
        <v>#REF!</v>
      </c>
      <c r="BDH24" s="14" t="e">
        <f t="shared" si="89"/>
        <v>#REF!</v>
      </c>
      <c r="BDI24" s="14" t="e">
        <f t="shared" si="89"/>
        <v>#REF!</v>
      </c>
      <c r="BDJ24" s="14" t="e">
        <f t="shared" si="89"/>
        <v>#REF!</v>
      </c>
      <c r="BDK24" s="14" t="e">
        <f t="shared" si="89"/>
        <v>#REF!</v>
      </c>
      <c r="BDL24" s="14" t="e">
        <f t="shared" si="89"/>
        <v>#REF!</v>
      </c>
      <c r="BDM24" s="14" t="e">
        <f t="shared" si="89"/>
        <v>#REF!</v>
      </c>
      <c r="BDN24" s="14" t="e">
        <f t="shared" si="89"/>
        <v>#REF!</v>
      </c>
      <c r="BDO24" s="14" t="e">
        <f t="shared" si="89"/>
        <v>#REF!</v>
      </c>
      <c r="BDP24" s="14" t="e">
        <f t="shared" si="89"/>
        <v>#REF!</v>
      </c>
      <c r="BDQ24" s="14" t="e">
        <f t="shared" ref="BDQ24:BEF25" si="90">CONCATENATE(BDS24,"           ",BDR24)</f>
        <v>#REF!</v>
      </c>
      <c r="BDR24" s="14" t="e">
        <f t="shared" si="90"/>
        <v>#REF!</v>
      </c>
      <c r="BDS24" s="14" t="e">
        <f t="shared" si="90"/>
        <v>#REF!</v>
      </c>
      <c r="BDT24" s="14" t="e">
        <f t="shared" si="90"/>
        <v>#REF!</v>
      </c>
      <c r="BDU24" s="14" t="e">
        <f t="shared" si="90"/>
        <v>#REF!</v>
      </c>
      <c r="BDV24" s="14" t="e">
        <f t="shared" si="90"/>
        <v>#REF!</v>
      </c>
      <c r="BDW24" s="14" t="e">
        <f t="shared" si="90"/>
        <v>#REF!</v>
      </c>
      <c r="BDX24" s="14" t="e">
        <f t="shared" si="90"/>
        <v>#REF!</v>
      </c>
      <c r="BDY24" s="14" t="e">
        <f t="shared" si="90"/>
        <v>#REF!</v>
      </c>
      <c r="BDZ24" s="14" t="e">
        <f t="shared" si="90"/>
        <v>#REF!</v>
      </c>
      <c r="BEA24" s="14" t="e">
        <f t="shared" si="90"/>
        <v>#REF!</v>
      </c>
      <c r="BEB24" s="14" t="e">
        <f t="shared" si="90"/>
        <v>#REF!</v>
      </c>
      <c r="BEC24" s="14" t="e">
        <f t="shared" si="90"/>
        <v>#REF!</v>
      </c>
      <c r="BED24" s="14" t="e">
        <f t="shared" si="90"/>
        <v>#REF!</v>
      </c>
      <c r="BEE24" s="14" t="e">
        <f t="shared" si="90"/>
        <v>#REF!</v>
      </c>
      <c r="BEF24" s="14" t="e">
        <f t="shared" si="90"/>
        <v>#REF!</v>
      </c>
      <c r="BEG24" s="14" t="e">
        <f t="shared" ref="BEG24:BEV25" si="91">CONCATENATE(BEI24,"           ",BEH24)</f>
        <v>#REF!</v>
      </c>
      <c r="BEH24" s="14" t="e">
        <f t="shared" si="91"/>
        <v>#REF!</v>
      </c>
      <c r="BEI24" s="14" t="e">
        <f t="shared" si="91"/>
        <v>#REF!</v>
      </c>
      <c r="BEJ24" s="14" t="e">
        <f t="shared" si="91"/>
        <v>#REF!</v>
      </c>
      <c r="BEK24" s="14" t="e">
        <f t="shared" si="91"/>
        <v>#REF!</v>
      </c>
      <c r="BEL24" s="14" t="e">
        <f t="shared" si="91"/>
        <v>#REF!</v>
      </c>
      <c r="BEM24" s="14" t="e">
        <f t="shared" si="91"/>
        <v>#REF!</v>
      </c>
      <c r="BEN24" s="14" t="e">
        <f t="shared" si="91"/>
        <v>#REF!</v>
      </c>
      <c r="BEO24" s="14" t="e">
        <f t="shared" si="91"/>
        <v>#REF!</v>
      </c>
      <c r="BEP24" s="14" t="e">
        <f t="shared" si="91"/>
        <v>#REF!</v>
      </c>
      <c r="BEQ24" s="14" t="e">
        <f t="shared" si="91"/>
        <v>#REF!</v>
      </c>
      <c r="BER24" s="14" t="e">
        <f t="shared" si="91"/>
        <v>#REF!</v>
      </c>
      <c r="BES24" s="14" t="e">
        <f t="shared" si="91"/>
        <v>#REF!</v>
      </c>
      <c r="BET24" s="14" t="e">
        <f t="shared" si="91"/>
        <v>#REF!</v>
      </c>
      <c r="BEU24" s="14" t="e">
        <f t="shared" si="91"/>
        <v>#REF!</v>
      </c>
      <c r="BEV24" s="14" t="e">
        <f t="shared" si="91"/>
        <v>#REF!</v>
      </c>
      <c r="BEW24" s="14" t="e">
        <f t="shared" ref="BEW24:BFL25" si="92">CONCATENATE(BEY24,"           ",BEX24)</f>
        <v>#REF!</v>
      </c>
      <c r="BEX24" s="14" t="e">
        <f t="shared" si="92"/>
        <v>#REF!</v>
      </c>
      <c r="BEY24" s="14" t="e">
        <f t="shared" si="92"/>
        <v>#REF!</v>
      </c>
      <c r="BEZ24" s="14" t="e">
        <f t="shared" si="92"/>
        <v>#REF!</v>
      </c>
      <c r="BFA24" s="14" t="e">
        <f t="shared" si="92"/>
        <v>#REF!</v>
      </c>
      <c r="BFB24" s="14" t="e">
        <f t="shared" si="92"/>
        <v>#REF!</v>
      </c>
      <c r="BFC24" s="14" t="e">
        <f t="shared" si="92"/>
        <v>#REF!</v>
      </c>
      <c r="BFD24" s="14" t="e">
        <f t="shared" si="92"/>
        <v>#REF!</v>
      </c>
      <c r="BFE24" s="14" t="e">
        <f t="shared" si="92"/>
        <v>#REF!</v>
      </c>
      <c r="BFF24" s="14" t="e">
        <f t="shared" si="92"/>
        <v>#REF!</v>
      </c>
      <c r="BFG24" s="14" t="e">
        <f t="shared" si="92"/>
        <v>#REF!</v>
      </c>
      <c r="BFH24" s="14" t="e">
        <f t="shared" si="92"/>
        <v>#REF!</v>
      </c>
      <c r="BFI24" s="14" t="e">
        <f t="shared" si="92"/>
        <v>#REF!</v>
      </c>
      <c r="BFJ24" s="14" t="e">
        <f t="shared" si="92"/>
        <v>#REF!</v>
      </c>
      <c r="BFK24" s="14" t="e">
        <f t="shared" si="92"/>
        <v>#REF!</v>
      </c>
      <c r="BFL24" s="14" t="e">
        <f t="shared" si="92"/>
        <v>#REF!</v>
      </c>
      <c r="BFM24" s="14" t="e">
        <f t="shared" ref="BFM24:BGB25" si="93">CONCATENATE(BFO24,"           ",BFN24)</f>
        <v>#REF!</v>
      </c>
      <c r="BFN24" s="14" t="e">
        <f t="shared" si="93"/>
        <v>#REF!</v>
      </c>
      <c r="BFO24" s="14" t="e">
        <f t="shared" si="93"/>
        <v>#REF!</v>
      </c>
      <c r="BFP24" s="14" t="e">
        <f t="shared" si="93"/>
        <v>#REF!</v>
      </c>
      <c r="BFQ24" s="14" t="e">
        <f t="shared" si="93"/>
        <v>#REF!</v>
      </c>
      <c r="BFR24" s="14" t="e">
        <f t="shared" si="93"/>
        <v>#REF!</v>
      </c>
      <c r="BFS24" s="14" t="e">
        <f t="shared" si="93"/>
        <v>#REF!</v>
      </c>
      <c r="BFT24" s="14" t="e">
        <f t="shared" si="93"/>
        <v>#REF!</v>
      </c>
      <c r="BFU24" s="14" t="e">
        <f t="shared" si="93"/>
        <v>#REF!</v>
      </c>
      <c r="BFV24" s="14" t="e">
        <f t="shared" si="93"/>
        <v>#REF!</v>
      </c>
      <c r="BFW24" s="14" t="e">
        <f t="shared" si="93"/>
        <v>#REF!</v>
      </c>
      <c r="BFX24" s="14" t="e">
        <f t="shared" si="93"/>
        <v>#REF!</v>
      </c>
      <c r="BFY24" s="14" t="e">
        <f t="shared" si="93"/>
        <v>#REF!</v>
      </c>
      <c r="BFZ24" s="14" t="e">
        <f t="shared" si="93"/>
        <v>#REF!</v>
      </c>
      <c r="BGA24" s="14" t="e">
        <f t="shared" si="93"/>
        <v>#REF!</v>
      </c>
      <c r="BGB24" s="14" t="e">
        <f t="shared" si="93"/>
        <v>#REF!</v>
      </c>
      <c r="BGC24" s="14" t="e">
        <f t="shared" ref="BGC24:BGR25" si="94">CONCATENATE(BGE24,"           ",BGD24)</f>
        <v>#REF!</v>
      </c>
      <c r="BGD24" s="14" t="e">
        <f t="shared" si="94"/>
        <v>#REF!</v>
      </c>
      <c r="BGE24" s="14" t="e">
        <f t="shared" si="94"/>
        <v>#REF!</v>
      </c>
      <c r="BGF24" s="14" t="e">
        <f t="shared" si="94"/>
        <v>#REF!</v>
      </c>
      <c r="BGG24" s="14" t="e">
        <f t="shared" si="94"/>
        <v>#REF!</v>
      </c>
      <c r="BGH24" s="14" t="e">
        <f t="shared" si="94"/>
        <v>#REF!</v>
      </c>
      <c r="BGI24" s="14" t="e">
        <f t="shared" si="94"/>
        <v>#REF!</v>
      </c>
      <c r="BGJ24" s="14" t="e">
        <f t="shared" si="94"/>
        <v>#REF!</v>
      </c>
      <c r="BGK24" s="14" t="e">
        <f t="shared" si="94"/>
        <v>#REF!</v>
      </c>
      <c r="BGL24" s="14" t="e">
        <f t="shared" si="94"/>
        <v>#REF!</v>
      </c>
      <c r="BGM24" s="14" t="e">
        <f t="shared" si="94"/>
        <v>#REF!</v>
      </c>
      <c r="BGN24" s="14" t="e">
        <f t="shared" si="94"/>
        <v>#REF!</v>
      </c>
      <c r="BGO24" s="14" t="e">
        <f t="shared" si="94"/>
        <v>#REF!</v>
      </c>
      <c r="BGP24" s="14" t="e">
        <f t="shared" si="94"/>
        <v>#REF!</v>
      </c>
      <c r="BGQ24" s="14" t="e">
        <f t="shared" si="94"/>
        <v>#REF!</v>
      </c>
      <c r="BGR24" s="14" t="e">
        <f t="shared" si="94"/>
        <v>#REF!</v>
      </c>
      <c r="BGS24" s="14" t="e">
        <f t="shared" ref="BGS24:BHH25" si="95">CONCATENATE(BGU24,"           ",BGT24)</f>
        <v>#REF!</v>
      </c>
      <c r="BGT24" s="14" t="e">
        <f t="shared" si="95"/>
        <v>#REF!</v>
      </c>
      <c r="BGU24" s="14" t="e">
        <f t="shared" si="95"/>
        <v>#REF!</v>
      </c>
      <c r="BGV24" s="14" t="e">
        <f t="shared" si="95"/>
        <v>#REF!</v>
      </c>
      <c r="BGW24" s="14" t="e">
        <f t="shared" si="95"/>
        <v>#REF!</v>
      </c>
      <c r="BGX24" s="14" t="e">
        <f t="shared" si="95"/>
        <v>#REF!</v>
      </c>
      <c r="BGY24" s="14" t="e">
        <f t="shared" si="95"/>
        <v>#REF!</v>
      </c>
      <c r="BGZ24" s="14" t="e">
        <f t="shared" si="95"/>
        <v>#REF!</v>
      </c>
      <c r="BHA24" s="14" t="e">
        <f t="shared" si="95"/>
        <v>#REF!</v>
      </c>
      <c r="BHB24" s="14" t="e">
        <f t="shared" si="95"/>
        <v>#REF!</v>
      </c>
      <c r="BHC24" s="14" t="e">
        <f t="shared" si="95"/>
        <v>#REF!</v>
      </c>
      <c r="BHD24" s="14" t="e">
        <f t="shared" si="95"/>
        <v>#REF!</v>
      </c>
      <c r="BHE24" s="14" t="e">
        <f t="shared" si="95"/>
        <v>#REF!</v>
      </c>
      <c r="BHF24" s="14" t="e">
        <f t="shared" si="95"/>
        <v>#REF!</v>
      </c>
      <c r="BHG24" s="14" t="e">
        <f t="shared" si="95"/>
        <v>#REF!</v>
      </c>
      <c r="BHH24" s="14" t="e">
        <f t="shared" si="95"/>
        <v>#REF!</v>
      </c>
      <c r="BHI24" s="14" t="e">
        <f t="shared" ref="BHI24:BHX25" si="96">CONCATENATE(BHK24,"           ",BHJ24)</f>
        <v>#REF!</v>
      </c>
      <c r="BHJ24" s="14" t="e">
        <f t="shared" si="96"/>
        <v>#REF!</v>
      </c>
      <c r="BHK24" s="14" t="e">
        <f t="shared" si="96"/>
        <v>#REF!</v>
      </c>
      <c r="BHL24" s="14" t="e">
        <f t="shared" si="96"/>
        <v>#REF!</v>
      </c>
      <c r="BHM24" s="14" t="e">
        <f t="shared" si="96"/>
        <v>#REF!</v>
      </c>
      <c r="BHN24" s="14" t="e">
        <f t="shared" si="96"/>
        <v>#REF!</v>
      </c>
      <c r="BHO24" s="14" t="e">
        <f t="shared" si="96"/>
        <v>#REF!</v>
      </c>
      <c r="BHP24" s="14" t="e">
        <f t="shared" si="96"/>
        <v>#REF!</v>
      </c>
      <c r="BHQ24" s="14" t="e">
        <f t="shared" si="96"/>
        <v>#REF!</v>
      </c>
      <c r="BHR24" s="14" t="e">
        <f t="shared" si="96"/>
        <v>#REF!</v>
      </c>
      <c r="BHS24" s="14" t="e">
        <f t="shared" si="96"/>
        <v>#REF!</v>
      </c>
      <c r="BHT24" s="14" t="e">
        <f t="shared" si="96"/>
        <v>#REF!</v>
      </c>
      <c r="BHU24" s="14" t="e">
        <f t="shared" si="96"/>
        <v>#REF!</v>
      </c>
      <c r="BHV24" s="14" t="e">
        <f t="shared" si="96"/>
        <v>#REF!</v>
      </c>
      <c r="BHW24" s="14" t="e">
        <f t="shared" si="96"/>
        <v>#REF!</v>
      </c>
      <c r="BHX24" s="14" t="e">
        <f t="shared" si="96"/>
        <v>#REF!</v>
      </c>
      <c r="BHY24" s="14" t="e">
        <f t="shared" ref="BHY24:BIN25" si="97">CONCATENATE(BIA24,"           ",BHZ24)</f>
        <v>#REF!</v>
      </c>
      <c r="BHZ24" s="14" t="e">
        <f t="shared" si="97"/>
        <v>#REF!</v>
      </c>
      <c r="BIA24" s="14" t="e">
        <f t="shared" si="97"/>
        <v>#REF!</v>
      </c>
      <c r="BIB24" s="14" t="e">
        <f t="shared" si="97"/>
        <v>#REF!</v>
      </c>
      <c r="BIC24" s="14" t="e">
        <f t="shared" si="97"/>
        <v>#REF!</v>
      </c>
      <c r="BID24" s="14" t="e">
        <f t="shared" si="97"/>
        <v>#REF!</v>
      </c>
      <c r="BIE24" s="14" t="e">
        <f t="shared" si="97"/>
        <v>#REF!</v>
      </c>
      <c r="BIF24" s="14" t="e">
        <f t="shared" si="97"/>
        <v>#REF!</v>
      </c>
      <c r="BIG24" s="14" t="e">
        <f t="shared" si="97"/>
        <v>#REF!</v>
      </c>
      <c r="BIH24" s="14" t="e">
        <f t="shared" si="97"/>
        <v>#REF!</v>
      </c>
      <c r="BII24" s="14" t="e">
        <f t="shared" si="97"/>
        <v>#REF!</v>
      </c>
      <c r="BIJ24" s="14" t="e">
        <f t="shared" si="97"/>
        <v>#REF!</v>
      </c>
      <c r="BIK24" s="14" t="e">
        <f t="shared" si="97"/>
        <v>#REF!</v>
      </c>
      <c r="BIL24" s="14" t="e">
        <f t="shared" si="97"/>
        <v>#REF!</v>
      </c>
      <c r="BIM24" s="14" t="e">
        <f t="shared" si="97"/>
        <v>#REF!</v>
      </c>
      <c r="BIN24" s="14" t="e">
        <f t="shared" si="97"/>
        <v>#REF!</v>
      </c>
      <c r="BIO24" s="14" t="e">
        <f t="shared" ref="BIO24:BJD25" si="98">CONCATENATE(BIQ24,"           ",BIP24)</f>
        <v>#REF!</v>
      </c>
      <c r="BIP24" s="14" t="e">
        <f t="shared" si="98"/>
        <v>#REF!</v>
      </c>
      <c r="BIQ24" s="14" t="e">
        <f t="shared" si="98"/>
        <v>#REF!</v>
      </c>
      <c r="BIR24" s="14" t="e">
        <f t="shared" si="98"/>
        <v>#REF!</v>
      </c>
      <c r="BIS24" s="14" t="e">
        <f t="shared" si="98"/>
        <v>#REF!</v>
      </c>
      <c r="BIT24" s="14" t="e">
        <f t="shared" si="98"/>
        <v>#REF!</v>
      </c>
      <c r="BIU24" s="14" t="e">
        <f t="shared" si="98"/>
        <v>#REF!</v>
      </c>
      <c r="BIV24" s="14" t="e">
        <f t="shared" si="98"/>
        <v>#REF!</v>
      </c>
      <c r="BIW24" s="14" t="e">
        <f t="shared" si="98"/>
        <v>#REF!</v>
      </c>
      <c r="BIX24" s="14" t="e">
        <f t="shared" si="98"/>
        <v>#REF!</v>
      </c>
      <c r="BIY24" s="14" t="e">
        <f t="shared" si="98"/>
        <v>#REF!</v>
      </c>
      <c r="BIZ24" s="14" t="e">
        <f t="shared" si="98"/>
        <v>#REF!</v>
      </c>
      <c r="BJA24" s="14" t="e">
        <f t="shared" si="98"/>
        <v>#REF!</v>
      </c>
      <c r="BJB24" s="14" t="e">
        <f t="shared" si="98"/>
        <v>#REF!</v>
      </c>
      <c r="BJC24" s="14" t="e">
        <f t="shared" si="98"/>
        <v>#REF!</v>
      </c>
      <c r="BJD24" s="14" t="e">
        <f t="shared" si="98"/>
        <v>#REF!</v>
      </c>
      <c r="BJE24" s="14" t="e">
        <f t="shared" ref="BJE24:BJT25" si="99">CONCATENATE(BJG24,"           ",BJF24)</f>
        <v>#REF!</v>
      </c>
      <c r="BJF24" s="14" t="e">
        <f t="shared" si="99"/>
        <v>#REF!</v>
      </c>
      <c r="BJG24" s="14" t="e">
        <f t="shared" si="99"/>
        <v>#REF!</v>
      </c>
      <c r="BJH24" s="14" t="e">
        <f t="shared" si="99"/>
        <v>#REF!</v>
      </c>
      <c r="BJI24" s="14" t="e">
        <f t="shared" si="99"/>
        <v>#REF!</v>
      </c>
      <c r="BJJ24" s="14" t="e">
        <f t="shared" si="99"/>
        <v>#REF!</v>
      </c>
      <c r="BJK24" s="14" t="e">
        <f t="shared" si="99"/>
        <v>#REF!</v>
      </c>
      <c r="BJL24" s="14" t="e">
        <f t="shared" si="99"/>
        <v>#REF!</v>
      </c>
      <c r="BJM24" s="14" t="e">
        <f t="shared" si="99"/>
        <v>#REF!</v>
      </c>
      <c r="BJN24" s="14" t="e">
        <f t="shared" si="99"/>
        <v>#REF!</v>
      </c>
      <c r="BJO24" s="14" t="e">
        <f t="shared" si="99"/>
        <v>#REF!</v>
      </c>
      <c r="BJP24" s="14" t="e">
        <f t="shared" si="99"/>
        <v>#REF!</v>
      </c>
      <c r="BJQ24" s="14" t="e">
        <f t="shared" si="99"/>
        <v>#REF!</v>
      </c>
      <c r="BJR24" s="14" t="e">
        <f t="shared" si="99"/>
        <v>#REF!</v>
      </c>
      <c r="BJS24" s="14" t="e">
        <f t="shared" si="99"/>
        <v>#REF!</v>
      </c>
      <c r="BJT24" s="14" t="e">
        <f t="shared" si="99"/>
        <v>#REF!</v>
      </c>
      <c r="BJU24" s="14" t="e">
        <f t="shared" ref="BJU24:BKJ25" si="100">CONCATENATE(BJW24,"           ",BJV24)</f>
        <v>#REF!</v>
      </c>
      <c r="BJV24" s="14" t="e">
        <f t="shared" si="100"/>
        <v>#REF!</v>
      </c>
      <c r="BJW24" s="14" t="e">
        <f t="shared" si="100"/>
        <v>#REF!</v>
      </c>
      <c r="BJX24" s="14" t="e">
        <f t="shared" si="100"/>
        <v>#REF!</v>
      </c>
      <c r="BJY24" s="14" t="e">
        <f t="shared" si="100"/>
        <v>#REF!</v>
      </c>
      <c r="BJZ24" s="14" t="e">
        <f t="shared" si="100"/>
        <v>#REF!</v>
      </c>
      <c r="BKA24" s="14" t="e">
        <f t="shared" si="100"/>
        <v>#REF!</v>
      </c>
      <c r="BKB24" s="14" t="e">
        <f t="shared" si="100"/>
        <v>#REF!</v>
      </c>
      <c r="BKC24" s="14" t="e">
        <f t="shared" si="100"/>
        <v>#REF!</v>
      </c>
      <c r="BKD24" s="14" t="e">
        <f t="shared" si="100"/>
        <v>#REF!</v>
      </c>
      <c r="BKE24" s="14" t="e">
        <f t="shared" si="100"/>
        <v>#REF!</v>
      </c>
      <c r="BKF24" s="14" t="e">
        <f t="shared" si="100"/>
        <v>#REF!</v>
      </c>
      <c r="BKG24" s="14" t="e">
        <f t="shared" si="100"/>
        <v>#REF!</v>
      </c>
      <c r="BKH24" s="14" t="e">
        <f t="shared" si="100"/>
        <v>#REF!</v>
      </c>
      <c r="BKI24" s="14" t="e">
        <f t="shared" si="100"/>
        <v>#REF!</v>
      </c>
      <c r="BKJ24" s="14" t="e">
        <f t="shared" si="100"/>
        <v>#REF!</v>
      </c>
      <c r="BKK24" s="14" t="e">
        <f t="shared" ref="BKK24:BKZ25" si="101">CONCATENATE(BKM24,"           ",BKL24)</f>
        <v>#REF!</v>
      </c>
      <c r="BKL24" s="14" t="e">
        <f t="shared" si="101"/>
        <v>#REF!</v>
      </c>
      <c r="BKM24" s="14" t="e">
        <f t="shared" si="101"/>
        <v>#REF!</v>
      </c>
      <c r="BKN24" s="14" t="e">
        <f t="shared" si="101"/>
        <v>#REF!</v>
      </c>
      <c r="BKO24" s="14" t="e">
        <f t="shared" si="101"/>
        <v>#REF!</v>
      </c>
      <c r="BKP24" s="14" t="e">
        <f t="shared" si="101"/>
        <v>#REF!</v>
      </c>
      <c r="BKQ24" s="14" t="e">
        <f t="shared" si="101"/>
        <v>#REF!</v>
      </c>
      <c r="BKR24" s="14" t="e">
        <f t="shared" si="101"/>
        <v>#REF!</v>
      </c>
      <c r="BKS24" s="14" t="e">
        <f t="shared" si="101"/>
        <v>#REF!</v>
      </c>
      <c r="BKT24" s="14" t="e">
        <f t="shared" si="101"/>
        <v>#REF!</v>
      </c>
      <c r="BKU24" s="14" t="e">
        <f t="shared" si="101"/>
        <v>#REF!</v>
      </c>
      <c r="BKV24" s="14" t="e">
        <f t="shared" si="101"/>
        <v>#REF!</v>
      </c>
      <c r="BKW24" s="14" t="e">
        <f t="shared" si="101"/>
        <v>#REF!</v>
      </c>
      <c r="BKX24" s="14" t="e">
        <f t="shared" si="101"/>
        <v>#REF!</v>
      </c>
      <c r="BKY24" s="14" t="e">
        <f t="shared" si="101"/>
        <v>#REF!</v>
      </c>
      <c r="BKZ24" s="14" t="e">
        <f t="shared" si="101"/>
        <v>#REF!</v>
      </c>
      <c r="BLA24" s="14" t="e">
        <f t="shared" ref="BLA24:BLP25" si="102">CONCATENATE(BLC24,"           ",BLB24)</f>
        <v>#REF!</v>
      </c>
      <c r="BLB24" s="14" t="e">
        <f t="shared" si="102"/>
        <v>#REF!</v>
      </c>
      <c r="BLC24" s="14" t="e">
        <f t="shared" si="102"/>
        <v>#REF!</v>
      </c>
      <c r="BLD24" s="14" t="e">
        <f t="shared" si="102"/>
        <v>#REF!</v>
      </c>
      <c r="BLE24" s="14" t="e">
        <f t="shared" si="102"/>
        <v>#REF!</v>
      </c>
      <c r="BLF24" s="14" t="e">
        <f t="shared" si="102"/>
        <v>#REF!</v>
      </c>
      <c r="BLG24" s="14" t="e">
        <f t="shared" si="102"/>
        <v>#REF!</v>
      </c>
      <c r="BLH24" s="14" t="e">
        <f t="shared" si="102"/>
        <v>#REF!</v>
      </c>
      <c r="BLI24" s="14" t="e">
        <f t="shared" si="102"/>
        <v>#REF!</v>
      </c>
      <c r="BLJ24" s="14" t="e">
        <f t="shared" si="102"/>
        <v>#REF!</v>
      </c>
      <c r="BLK24" s="14" t="e">
        <f t="shared" si="102"/>
        <v>#REF!</v>
      </c>
      <c r="BLL24" s="14" t="e">
        <f t="shared" si="102"/>
        <v>#REF!</v>
      </c>
      <c r="BLM24" s="14" t="e">
        <f t="shared" si="102"/>
        <v>#REF!</v>
      </c>
      <c r="BLN24" s="14" t="e">
        <f t="shared" si="102"/>
        <v>#REF!</v>
      </c>
      <c r="BLO24" s="14" t="e">
        <f t="shared" si="102"/>
        <v>#REF!</v>
      </c>
      <c r="BLP24" s="14" t="e">
        <f t="shared" si="102"/>
        <v>#REF!</v>
      </c>
      <c r="BLQ24" s="14" t="e">
        <f t="shared" ref="BLQ24:BMF25" si="103">CONCATENATE(BLS24,"           ",BLR24)</f>
        <v>#REF!</v>
      </c>
      <c r="BLR24" s="14" t="e">
        <f t="shared" si="103"/>
        <v>#REF!</v>
      </c>
      <c r="BLS24" s="14" t="e">
        <f t="shared" si="103"/>
        <v>#REF!</v>
      </c>
      <c r="BLT24" s="14" t="e">
        <f t="shared" si="103"/>
        <v>#REF!</v>
      </c>
      <c r="BLU24" s="14" t="e">
        <f t="shared" si="103"/>
        <v>#REF!</v>
      </c>
      <c r="BLV24" s="14" t="e">
        <f t="shared" si="103"/>
        <v>#REF!</v>
      </c>
      <c r="BLW24" s="14" t="e">
        <f t="shared" si="103"/>
        <v>#REF!</v>
      </c>
      <c r="BLX24" s="14" t="e">
        <f t="shared" si="103"/>
        <v>#REF!</v>
      </c>
      <c r="BLY24" s="14" t="e">
        <f t="shared" si="103"/>
        <v>#REF!</v>
      </c>
      <c r="BLZ24" s="14" t="e">
        <f t="shared" si="103"/>
        <v>#REF!</v>
      </c>
      <c r="BMA24" s="14" t="e">
        <f t="shared" si="103"/>
        <v>#REF!</v>
      </c>
      <c r="BMB24" s="14" t="e">
        <f t="shared" si="103"/>
        <v>#REF!</v>
      </c>
      <c r="BMC24" s="14" t="e">
        <f t="shared" si="103"/>
        <v>#REF!</v>
      </c>
      <c r="BMD24" s="14" t="e">
        <f t="shared" si="103"/>
        <v>#REF!</v>
      </c>
      <c r="BME24" s="14" t="e">
        <f t="shared" si="103"/>
        <v>#REF!</v>
      </c>
      <c r="BMF24" s="14" t="e">
        <f t="shared" si="103"/>
        <v>#REF!</v>
      </c>
      <c r="BMG24" s="14" t="e">
        <f t="shared" ref="BMG24:BMV25" si="104">CONCATENATE(BMI24,"           ",BMH24)</f>
        <v>#REF!</v>
      </c>
      <c r="BMH24" s="14" t="e">
        <f t="shared" si="104"/>
        <v>#REF!</v>
      </c>
      <c r="BMI24" s="14" t="e">
        <f t="shared" si="104"/>
        <v>#REF!</v>
      </c>
      <c r="BMJ24" s="14" t="e">
        <f t="shared" si="104"/>
        <v>#REF!</v>
      </c>
      <c r="BMK24" s="14" t="e">
        <f t="shared" si="104"/>
        <v>#REF!</v>
      </c>
      <c r="BML24" s="14" t="e">
        <f t="shared" si="104"/>
        <v>#REF!</v>
      </c>
      <c r="BMM24" s="14" t="e">
        <f t="shared" si="104"/>
        <v>#REF!</v>
      </c>
      <c r="BMN24" s="14" t="e">
        <f t="shared" si="104"/>
        <v>#REF!</v>
      </c>
      <c r="BMO24" s="14" t="e">
        <f t="shared" si="104"/>
        <v>#REF!</v>
      </c>
      <c r="BMP24" s="14" t="e">
        <f t="shared" si="104"/>
        <v>#REF!</v>
      </c>
      <c r="BMQ24" s="14" t="e">
        <f t="shared" si="104"/>
        <v>#REF!</v>
      </c>
      <c r="BMR24" s="14" t="e">
        <f t="shared" si="104"/>
        <v>#REF!</v>
      </c>
      <c r="BMS24" s="14" t="e">
        <f t="shared" si="104"/>
        <v>#REF!</v>
      </c>
      <c r="BMT24" s="14" t="e">
        <f t="shared" si="104"/>
        <v>#REF!</v>
      </c>
      <c r="BMU24" s="14" t="e">
        <f t="shared" si="104"/>
        <v>#REF!</v>
      </c>
      <c r="BMV24" s="14" t="e">
        <f t="shared" si="104"/>
        <v>#REF!</v>
      </c>
      <c r="BMW24" s="14" t="e">
        <f t="shared" ref="BMW24:BNL25" si="105">CONCATENATE(BMY24,"           ",BMX24)</f>
        <v>#REF!</v>
      </c>
      <c r="BMX24" s="14" t="e">
        <f t="shared" si="105"/>
        <v>#REF!</v>
      </c>
      <c r="BMY24" s="14" t="e">
        <f t="shared" si="105"/>
        <v>#REF!</v>
      </c>
      <c r="BMZ24" s="14" t="e">
        <f t="shared" si="105"/>
        <v>#REF!</v>
      </c>
      <c r="BNA24" s="14" t="e">
        <f t="shared" si="105"/>
        <v>#REF!</v>
      </c>
      <c r="BNB24" s="14" t="e">
        <f t="shared" si="105"/>
        <v>#REF!</v>
      </c>
      <c r="BNC24" s="14" t="e">
        <f t="shared" si="105"/>
        <v>#REF!</v>
      </c>
      <c r="BND24" s="14" t="e">
        <f t="shared" si="105"/>
        <v>#REF!</v>
      </c>
      <c r="BNE24" s="14" t="e">
        <f t="shared" si="105"/>
        <v>#REF!</v>
      </c>
      <c r="BNF24" s="14" t="e">
        <f t="shared" si="105"/>
        <v>#REF!</v>
      </c>
      <c r="BNG24" s="14" t="e">
        <f t="shared" si="105"/>
        <v>#REF!</v>
      </c>
      <c r="BNH24" s="14" t="e">
        <f t="shared" si="105"/>
        <v>#REF!</v>
      </c>
      <c r="BNI24" s="14" t="e">
        <f t="shared" si="105"/>
        <v>#REF!</v>
      </c>
      <c r="BNJ24" s="14" t="e">
        <f t="shared" si="105"/>
        <v>#REF!</v>
      </c>
      <c r="BNK24" s="14" t="e">
        <f t="shared" si="105"/>
        <v>#REF!</v>
      </c>
      <c r="BNL24" s="14" t="e">
        <f t="shared" si="105"/>
        <v>#REF!</v>
      </c>
      <c r="BNM24" s="14" t="e">
        <f t="shared" ref="BNM24:BOB25" si="106">CONCATENATE(BNO24,"           ",BNN24)</f>
        <v>#REF!</v>
      </c>
      <c r="BNN24" s="14" t="e">
        <f t="shared" si="106"/>
        <v>#REF!</v>
      </c>
      <c r="BNO24" s="14" t="e">
        <f t="shared" si="106"/>
        <v>#REF!</v>
      </c>
      <c r="BNP24" s="14" t="e">
        <f t="shared" si="106"/>
        <v>#REF!</v>
      </c>
      <c r="BNQ24" s="14" t="e">
        <f t="shared" si="106"/>
        <v>#REF!</v>
      </c>
      <c r="BNR24" s="14" t="e">
        <f t="shared" si="106"/>
        <v>#REF!</v>
      </c>
      <c r="BNS24" s="14" t="e">
        <f t="shared" si="106"/>
        <v>#REF!</v>
      </c>
      <c r="BNT24" s="14" t="e">
        <f t="shared" si="106"/>
        <v>#REF!</v>
      </c>
      <c r="BNU24" s="14" t="e">
        <f t="shared" si="106"/>
        <v>#REF!</v>
      </c>
      <c r="BNV24" s="14" t="e">
        <f t="shared" si="106"/>
        <v>#REF!</v>
      </c>
      <c r="BNW24" s="14" t="e">
        <f t="shared" si="106"/>
        <v>#REF!</v>
      </c>
      <c r="BNX24" s="14" t="e">
        <f t="shared" si="106"/>
        <v>#REF!</v>
      </c>
      <c r="BNY24" s="14" t="e">
        <f t="shared" si="106"/>
        <v>#REF!</v>
      </c>
      <c r="BNZ24" s="14" t="e">
        <f t="shared" si="106"/>
        <v>#REF!</v>
      </c>
      <c r="BOA24" s="14" t="e">
        <f t="shared" si="106"/>
        <v>#REF!</v>
      </c>
      <c r="BOB24" s="14" t="e">
        <f t="shared" si="106"/>
        <v>#REF!</v>
      </c>
      <c r="BOC24" s="14" t="e">
        <f t="shared" ref="BOC24:BOR25" si="107">CONCATENATE(BOE24,"           ",BOD24)</f>
        <v>#REF!</v>
      </c>
      <c r="BOD24" s="14" t="e">
        <f t="shared" si="107"/>
        <v>#REF!</v>
      </c>
      <c r="BOE24" s="14" t="e">
        <f t="shared" si="107"/>
        <v>#REF!</v>
      </c>
      <c r="BOF24" s="14" t="e">
        <f t="shared" si="107"/>
        <v>#REF!</v>
      </c>
      <c r="BOG24" s="14" t="e">
        <f t="shared" si="107"/>
        <v>#REF!</v>
      </c>
      <c r="BOH24" s="14" t="e">
        <f t="shared" si="107"/>
        <v>#REF!</v>
      </c>
      <c r="BOI24" s="14" t="e">
        <f t="shared" si="107"/>
        <v>#REF!</v>
      </c>
      <c r="BOJ24" s="14" t="e">
        <f t="shared" si="107"/>
        <v>#REF!</v>
      </c>
      <c r="BOK24" s="14" t="e">
        <f t="shared" si="107"/>
        <v>#REF!</v>
      </c>
      <c r="BOL24" s="14" t="e">
        <f t="shared" si="107"/>
        <v>#REF!</v>
      </c>
      <c r="BOM24" s="14" t="e">
        <f t="shared" si="107"/>
        <v>#REF!</v>
      </c>
      <c r="BON24" s="14" t="e">
        <f t="shared" si="107"/>
        <v>#REF!</v>
      </c>
      <c r="BOO24" s="14" t="e">
        <f t="shared" si="107"/>
        <v>#REF!</v>
      </c>
      <c r="BOP24" s="14" t="e">
        <f t="shared" si="107"/>
        <v>#REF!</v>
      </c>
      <c r="BOQ24" s="14" t="e">
        <f t="shared" si="107"/>
        <v>#REF!</v>
      </c>
      <c r="BOR24" s="14" t="e">
        <f t="shared" si="107"/>
        <v>#REF!</v>
      </c>
      <c r="BOS24" s="14" t="e">
        <f t="shared" ref="BOS24:BPH25" si="108">CONCATENATE(BOU24,"           ",BOT24)</f>
        <v>#REF!</v>
      </c>
      <c r="BOT24" s="14" t="e">
        <f t="shared" si="108"/>
        <v>#REF!</v>
      </c>
      <c r="BOU24" s="14" t="e">
        <f t="shared" si="108"/>
        <v>#REF!</v>
      </c>
      <c r="BOV24" s="14" t="e">
        <f t="shared" si="108"/>
        <v>#REF!</v>
      </c>
      <c r="BOW24" s="14" t="e">
        <f t="shared" si="108"/>
        <v>#REF!</v>
      </c>
      <c r="BOX24" s="14" t="e">
        <f t="shared" si="108"/>
        <v>#REF!</v>
      </c>
      <c r="BOY24" s="14" t="e">
        <f t="shared" si="108"/>
        <v>#REF!</v>
      </c>
      <c r="BOZ24" s="14" t="e">
        <f t="shared" si="108"/>
        <v>#REF!</v>
      </c>
      <c r="BPA24" s="14" t="e">
        <f t="shared" si="108"/>
        <v>#REF!</v>
      </c>
      <c r="BPB24" s="14" t="e">
        <f t="shared" si="108"/>
        <v>#REF!</v>
      </c>
      <c r="BPC24" s="14" t="e">
        <f t="shared" si="108"/>
        <v>#REF!</v>
      </c>
      <c r="BPD24" s="14" t="e">
        <f t="shared" si="108"/>
        <v>#REF!</v>
      </c>
      <c r="BPE24" s="14" t="e">
        <f t="shared" si="108"/>
        <v>#REF!</v>
      </c>
      <c r="BPF24" s="14" t="e">
        <f t="shared" si="108"/>
        <v>#REF!</v>
      </c>
      <c r="BPG24" s="14" t="e">
        <f t="shared" si="108"/>
        <v>#REF!</v>
      </c>
      <c r="BPH24" s="14" t="e">
        <f t="shared" si="108"/>
        <v>#REF!</v>
      </c>
      <c r="BPI24" s="14" t="e">
        <f t="shared" ref="BPI24:BPX25" si="109">CONCATENATE(BPK24,"           ",BPJ24)</f>
        <v>#REF!</v>
      </c>
      <c r="BPJ24" s="14" t="e">
        <f t="shared" si="109"/>
        <v>#REF!</v>
      </c>
      <c r="BPK24" s="14" t="e">
        <f t="shared" si="109"/>
        <v>#REF!</v>
      </c>
      <c r="BPL24" s="14" t="e">
        <f t="shared" si="109"/>
        <v>#REF!</v>
      </c>
      <c r="BPM24" s="14" t="e">
        <f t="shared" si="109"/>
        <v>#REF!</v>
      </c>
      <c r="BPN24" s="14" t="e">
        <f t="shared" si="109"/>
        <v>#REF!</v>
      </c>
      <c r="BPO24" s="14" t="e">
        <f t="shared" si="109"/>
        <v>#REF!</v>
      </c>
      <c r="BPP24" s="14" t="e">
        <f t="shared" si="109"/>
        <v>#REF!</v>
      </c>
      <c r="BPQ24" s="14" t="e">
        <f t="shared" si="109"/>
        <v>#REF!</v>
      </c>
      <c r="BPR24" s="14" t="e">
        <f t="shared" si="109"/>
        <v>#REF!</v>
      </c>
      <c r="BPS24" s="14" t="e">
        <f t="shared" si="109"/>
        <v>#REF!</v>
      </c>
      <c r="BPT24" s="14" t="e">
        <f t="shared" si="109"/>
        <v>#REF!</v>
      </c>
      <c r="BPU24" s="14" t="e">
        <f t="shared" si="109"/>
        <v>#REF!</v>
      </c>
      <c r="BPV24" s="14" t="e">
        <f t="shared" si="109"/>
        <v>#REF!</v>
      </c>
      <c r="BPW24" s="14" t="e">
        <f t="shared" si="109"/>
        <v>#REF!</v>
      </c>
      <c r="BPX24" s="14" t="e">
        <f t="shared" si="109"/>
        <v>#REF!</v>
      </c>
      <c r="BPY24" s="14" t="e">
        <f t="shared" ref="BPY24:BQN25" si="110">CONCATENATE(BQA24,"           ",BPZ24)</f>
        <v>#REF!</v>
      </c>
      <c r="BPZ24" s="14" t="e">
        <f t="shared" si="110"/>
        <v>#REF!</v>
      </c>
      <c r="BQA24" s="14" t="e">
        <f t="shared" si="110"/>
        <v>#REF!</v>
      </c>
      <c r="BQB24" s="14" t="e">
        <f t="shared" si="110"/>
        <v>#REF!</v>
      </c>
      <c r="BQC24" s="14" t="e">
        <f t="shared" si="110"/>
        <v>#REF!</v>
      </c>
      <c r="BQD24" s="14" t="e">
        <f t="shared" si="110"/>
        <v>#REF!</v>
      </c>
      <c r="BQE24" s="14" t="e">
        <f t="shared" si="110"/>
        <v>#REF!</v>
      </c>
      <c r="BQF24" s="14" t="e">
        <f t="shared" si="110"/>
        <v>#REF!</v>
      </c>
      <c r="BQG24" s="14" t="e">
        <f t="shared" si="110"/>
        <v>#REF!</v>
      </c>
      <c r="BQH24" s="14" t="e">
        <f t="shared" si="110"/>
        <v>#REF!</v>
      </c>
      <c r="BQI24" s="14" t="e">
        <f t="shared" si="110"/>
        <v>#REF!</v>
      </c>
      <c r="BQJ24" s="14" t="e">
        <f t="shared" si="110"/>
        <v>#REF!</v>
      </c>
      <c r="BQK24" s="14" t="e">
        <f t="shared" si="110"/>
        <v>#REF!</v>
      </c>
      <c r="BQL24" s="14" t="e">
        <f t="shared" si="110"/>
        <v>#REF!</v>
      </c>
      <c r="BQM24" s="14" t="e">
        <f t="shared" si="110"/>
        <v>#REF!</v>
      </c>
      <c r="BQN24" s="14" t="e">
        <f t="shared" si="110"/>
        <v>#REF!</v>
      </c>
      <c r="BQO24" s="14" t="e">
        <f t="shared" ref="BQO24:BRD25" si="111">CONCATENATE(BQQ24,"           ",BQP24)</f>
        <v>#REF!</v>
      </c>
      <c r="BQP24" s="14" t="e">
        <f t="shared" si="111"/>
        <v>#REF!</v>
      </c>
      <c r="BQQ24" s="14" t="e">
        <f t="shared" si="111"/>
        <v>#REF!</v>
      </c>
      <c r="BQR24" s="14" t="e">
        <f t="shared" si="111"/>
        <v>#REF!</v>
      </c>
      <c r="BQS24" s="14" t="e">
        <f t="shared" si="111"/>
        <v>#REF!</v>
      </c>
      <c r="BQT24" s="14" t="e">
        <f t="shared" si="111"/>
        <v>#REF!</v>
      </c>
      <c r="BQU24" s="14" t="e">
        <f t="shared" si="111"/>
        <v>#REF!</v>
      </c>
      <c r="BQV24" s="14" t="e">
        <f t="shared" si="111"/>
        <v>#REF!</v>
      </c>
      <c r="BQW24" s="14" t="e">
        <f t="shared" si="111"/>
        <v>#REF!</v>
      </c>
      <c r="BQX24" s="14" t="e">
        <f t="shared" si="111"/>
        <v>#REF!</v>
      </c>
      <c r="BQY24" s="14" t="e">
        <f t="shared" si="111"/>
        <v>#REF!</v>
      </c>
      <c r="BQZ24" s="14" t="e">
        <f t="shared" si="111"/>
        <v>#REF!</v>
      </c>
      <c r="BRA24" s="14" t="e">
        <f t="shared" si="111"/>
        <v>#REF!</v>
      </c>
      <c r="BRB24" s="14" t="e">
        <f t="shared" si="111"/>
        <v>#REF!</v>
      </c>
      <c r="BRC24" s="14" t="e">
        <f t="shared" si="111"/>
        <v>#REF!</v>
      </c>
      <c r="BRD24" s="14" t="e">
        <f t="shared" si="111"/>
        <v>#REF!</v>
      </c>
      <c r="BRE24" s="14" t="e">
        <f t="shared" ref="BRE24:BRT25" si="112">CONCATENATE(BRG24,"           ",BRF24)</f>
        <v>#REF!</v>
      </c>
      <c r="BRF24" s="14" t="e">
        <f t="shared" si="112"/>
        <v>#REF!</v>
      </c>
      <c r="BRG24" s="14" t="e">
        <f t="shared" si="112"/>
        <v>#REF!</v>
      </c>
      <c r="BRH24" s="14" t="e">
        <f t="shared" si="112"/>
        <v>#REF!</v>
      </c>
      <c r="BRI24" s="14" t="e">
        <f t="shared" si="112"/>
        <v>#REF!</v>
      </c>
      <c r="BRJ24" s="14" t="e">
        <f t="shared" si="112"/>
        <v>#REF!</v>
      </c>
      <c r="BRK24" s="14" t="e">
        <f t="shared" si="112"/>
        <v>#REF!</v>
      </c>
      <c r="BRL24" s="14" t="e">
        <f t="shared" si="112"/>
        <v>#REF!</v>
      </c>
      <c r="BRM24" s="14" t="e">
        <f t="shared" si="112"/>
        <v>#REF!</v>
      </c>
      <c r="BRN24" s="14" t="e">
        <f t="shared" si="112"/>
        <v>#REF!</v>
      </c>
      <c r="BRO24" s="14" t="e">
        <f t="shared" si="112"/>
        <v>#REF!</v>
      </c>
      <c r="BRP24" s="14" t="e">
        <f t="shared" si="112"/>
        <v>#REF!</v>
      </c>
      <c r="BRQ24" s="14" t="e">
        <f t="shared" si="112"/>
        <v>#REF!</v>
      </c>
      <c r="BRR24" s="14" t="e">
        <f t="shared" si="112"/>
        <v>#REF!</v>
      </c>
      <c r="BRS24" s="14" t="e">
        <f t="shared" si="112"/>
        <v>#REF!</v>
      </c>
      <c r="BRT24" s="14" t="e">
        <f t="shared" si="112"/>
        <v>#REF!</v>
      </c>
      <c r="BRU24" s="14" t="e">
        <f t="shared" ref="BRU24:BSJ25" si="113">CONCATENATE(BRW24,"           ",BRV24)</f>
        <v>#REF!</v>
      </c>
      <c r="BRV24" s="14" t="e">
        <f t="shared" si="113"/>
        <v>#REF!</v>
      </c>
      <c r="BRW24" s="14" t="e">
        <f t="shared" si="113"/>
        <v>#REF!</v>
      </c>
      <c r="BRX24" s="14" t="e">
        <f t="shared" si="113"/>
        <v>#REF!</v>
      </c>
      <c r="BRY24" s="14" t="e">
        <f t="shared" si="113"/>
        <v>#REF!</v>
      </c>
      <c r="BRZ24" s="14" t="e">
        <f t="shared" si="113"/>
        <v>#REF!</v>
      </c>
      <c r="BSA24" s="14" t="e">
        <f t="shared" si="113"/>
        <v>#REF!</v>
      </c>
      <c r="BSB24" s="14" t="e">
        <f t="shared" si="113"/>
        <v>#REF!</v>
      </c>
      <c r="BSC24" s="14" t="e">
        <f t="shared" si="113"/>
        <v>#REF!</v>
      </c>
      <c r="BSD24" s="14" t="e">
        <f t="shared" si="113"/>
        <v>#REF!</v>
      </c>
      <c r="BSE24" s="14" t="e">
        <f t="shared" si="113"/>
        <v>#REF!</v>
      </c>
      <c r="BSF24" s="14" t="e">
        <f t="shared" si="113"/>
        <v>#REF!</v>
      </c>
      <c r="BSG24" s="14" t="e">
        <f t="shared" si="113"/>
        <v>#REF!</v>
      </c>
      <c r="BSH24" s="14" t="e">
        <f t="shared" si="113"/>
        <v>#REF!</v>
      </c>
      <c r="BSI24" s="14" t="e">
        <f t="shared" si="113"/>
        <v>#REF!</v>
      </c>
      <c r="BSJ24" s="14" t="e">
        <f t="shared" si="113"/>
        <v>#REF!</v>
      </c>
      <c r="BSK24" s="14" t="e">
        <f t="shared" ref="BSK24:BSZ25" si="114">CONCATENATE(BSM24,"           ",BSL24)</f>
        <v>#REF!</v>
      </c>
      <c r="BSL24" s="14" t="e">
        <f t="shared" si="114"/>
        <v>#REF!</v>
      </c>
      <c r="BSM24" s="14" t="e">
        <f t="shared" si="114"/>
        <v>#REF!</v>
      </c>
      <c r="BSN24" s="14" t="e">
        <f t="shared" si="114"/>
        <v>#REF!</v>
      </c>
      <c r="BSO24" s="14" t="e">
        <f t="shared" si="114"/>
        <v>#REF!</v>
      </c>
      <c r="BSP24" s="14" t="e">
        <f t="shared" si="114"/>
        <v>#REF!</v>
      </c>
      <c r="BSQ24" s="14" t="e">
        <f t="shared" si="114"/>
        <v>#REF!</v>
      </c>
      <c r="BSR24" s="14" t="e">
        <f t="shared" si="114"/>
        <v>#REF!</v>
      </c>
      <c r="BSS24" s="14" t="e">
        <f t="shared" si="114"/>
        <v>#REF!</v>
      </c>
      <c r="BST24" s="14" t="e">
        <f t="shared" si="114"/>
        <v>#REF!</v>
      </c>
      <c r="BSU24" s="14" t="e">
        <f t="shared" si="114"/>
        <v>#REF!</v>
      </c>
      <c r="BSV24" s="14" t="e">
        <f t="shared" si="114"/>
        <v>#REF!</v>
      </c>
      <c r="BSW24" s="14" t="e">
        <f t="shared" si="114"/>
        <v>#REF!</v>
      </c>
      <c r="BSX24" s="14" t="e">
        <f t="shared" si="114"/>
        <v>#REF!</v>
      </c>
      <c r="BSY24" s="14" t="e">
        <f t="shared" si="114"/>
        <v>#REF!</v>
      </c>
      <c r="BSZ24" s="14" t="e">
        <f t="shared" si="114"/>
        <v>#REF!</v>
      </c>
      <c r="BTA24" s="14" t="e">
        <f t="shared" ref="BTA24:BTP25" si="115">CONCATENATE(BTC24,"           ",BTB24)</f>
        <v>#REF!</v>
      </c>
      <c r="BTB24" s="14" t="e">
        <f t="shared" si="115"/>
        <v>#REF!</v>
      </c>
      <c r="BTC24" s="14" t="e">
        <f t="shared" si="115"/>
        <v>#REF!</v>
      </c>
      <c r="BTD24" s="14" t="e">
        <f t="shared" si="115"/>
        <v>#REF!</v>
      </c>
      <c r="BTE24" s="14" t="e">
        <f t="shared" si="115"/>
        <v>#REF!</v>
      </c>
      <c r="BTF24" s="14" t="e">
        <f t="shared" si="115"/>
        <v>#REF!</v>
      </c>
      <c r="BTG24" s="14" t="e">
        <f t="shared" si="115"/>
        <v>#REF!</v>
      </c>
      <c r="BTH24" s="14" t="e">
        <f t="shared" si="115"/>
        <v>#REF!</v>
      </c>
      <c r="BTI24" s="14" t="e">
        <f t="shared" si="115"/>
        <v>#REF!</v>
      </c>
      <c r="BTJ24" s="14" t="e">
        <f t="shared" si="115"/>
        <v>#REF!</v>
      </c>
      <c r="BTK24" s="14" t="e">
        <f t="shared" si="115"/>
        <v>#REF!</v>
      </c>
      <c r="BTL24" s="14" t="e">
        <f t="shared" si="115"/>
        <v>#REF!</v>
      </c>
      <c r="BTM24" s="14" t="e">
        <f t="shared" si="115"/>
        <v>#REF!</v>
      </c>
      <c r="BTN24" s="14" t="e">
        <f t="shared" si="115"/>
        <v>#REF!</v>
      </c>
      <c r="BTO24" s="14" t="e">
        <f t="shared" si="115"/>
        <v>#REF!</v>
      </c>
      <c r="BTP24" s="14" t="e">
        <f t="shared" si="115"/>
        <v>#REF!</v>
      </c>
      <c r="BTQ24" s="14" t="e">
        <f t="shared" ref="BTQ24:BUF25" si="116">CONCATENATE(BTS24,"           ",BTR24)</f>
        <v>#REF!</v>
      </c>
      <c r="BTR24" s="14" t="e">
        <f t="shared" si="116"/>
        <v>#REF!</v>
      </c>
      <c r="BTS24" s="14" t="e">
        <f t="shared" si="116"/>
        <v>#REF!</v>
      </c>
      <c r="BTT24" s="14" t="e">
        <f t="shared" si="116"/>
        <v>#REF!</v>
      </c>
      <c r="BTU24" s="14" t="e">
        <f t="shared" si="116"/>
        <v>#REF!</v>
      </c>
      <c r="BTV24" s="14" t="e">
        <f t="shared" si="116"/>
        <v>#REF!</v>
      </c>
      <c r="BTW24" s="14" t="e">
        <f t="shared" si="116"/>
        <v>#REF!</v>
      </c>
      <c r="BTX24" s="14" t="e">
        <f t="shared" si="116"/>
        <v>#REF!</v>
      </c>
      <c r="BTY24" s="14" t="e">
        <f t="shared" si="116"/>
        <v>#REF!</v>
      </c>
      <c r="BTZ24" s="14" t="e">
        <f t="shared" si="116"/>
        <v>#REF!</v>
      </c>
      <c r="BUA24" s="14" t="e">
        <f t="shared" si="116"/>
        <v>#REF!</v>
      </c>
      <c r="BUB24" s="14" t="e">
        <f t="shared" si="116"/>
        <v>#REF!</v>
      </c>
      <c r="BUC24" s="14" t="e">
        <f t="shared" si="116"/>
        <v>#REF!</v>
      </c>
      <c r="BUD24" s="14" t="e">
        <f t="shared" si="116"/>
        <v>#REF!</v>
      </c>
      <c r="BUE24" s="14" t="e">
        <f t="shared" si="116"/>
        <v>#REF!</v>
      </c>
      <c r="BUF24" s="14" t="e">
        <f t="shared" si="116"/>
        <v>#REF!</v>
      </c>
      <c r="BUG24" s="14" t="e">
        <f t="shared" ref="BUG24:BUV25" si="117">CONCATENATE(BUI24,"           ",BUH24)</f>
        <v>#REF!</v>
      </c>
      <c r="BUH24" s="14" t="e">
        <f t="shared" si="117"/>
        <v>#REF!</v>
      </c>
      <c r="BUI24" s="14" t="e">
        <f t="shared" si="117"/>
        <v>#REF!</v>
      </c>
      <c r="BUJ24" s="14" t="e">
        <f t="shared" si="117"/>
        <v>#REF!</v>
      </c>
      <c r="BUK24" s="14" t="e">
        <f t="shared" si="117"/>
        <v>#REF!</v>
      </c>
      <c r="BUL24" s="14" t="e">
        <f t="shared" si="117"/>
        <v>#REF!</v>
      </c>
      <c r="BUM24" s="14" t="e">
        <f t="shared" si="117"/>
        <v>#REF!</v>
      </c>
      <c r="BUN24" s="14" t="e">
        <f t="shared" si="117"/>
        <v>#REF!</v>
      </c>
      <c r="BUO24" s="14" t="e">
        <f t="shared" si="117"/>
        <v>#REF!</v>
      </c>
      <c r="BUP24" s="14" t="e">
        <f t="shared" si="117"/>
        <v>#REF!</v>
      </c>
      <c r="BUQ24" s="14" t="e">
        <f t="shared" si="117"/>
        <v>#REF!</v>
      </c>
      <c r="BUR24" s="14" t="e">
        <f t="shared" si="117"/>
        <v>#REF!</v>
      </c>
      <c r="BUS24" s="14" t="e">
        <f t="shared" si="117"/>
        <v>#REF!</v>
      </c>
      <c r="BUT24" s="14" t="e">
        <f t="shared" si="117"/>
        <v>#REF!</v>
      </c>
      <c r="BUU24" s="14" t="e">
        <f t="shared" si="117"/>
        <v>#REF!</v>
      </c>
      <c r="BUV24" s="14" t="e">
        <f t="shared" si="117"/>
        <v>#REF!</v>
      </c>
      <c r="BUW24" s="14" t="e">
        <f t="shared" ref="BUW24:BVL25" si="118">CONCATENATE(BUY24,"           ",BUX24)</f>
        <v>#REF!</v>
      </c>
      <c r="BUX24" s="14" t="e">
        <f t="shared" si="118"/>
        <v>#REF!</v>
      </c>
      <c r="BUY24" s="14" t="e">
        <f t="shared" si="118"/>
        <v>#REF!</v>
      </c>
      <c r="BUZ24" s="14" t="e">
        <f t="shared" si="118"/>
        <v>#REF!</v>
      </c>
      <c r="BVA24" s="14" t="e">
        <f t="shared" si="118"/>
        <v>#REF!</v>
      </c>
      <c r="BVB24" s="14" t="e">
        <f t="shared" si="118"/>
        <v>#REF!</v>
      </c>
      <c r="BVC24" s="14" t="e">
        <f t="shared" si="118"/>
        <v>#REF!</v>
      </c>
      <c r="BVD24" s="14" t="e">
        <f t="shared" si="118"/>
        <v>#REF!</v>
      </c>
      <c r="BVE24" s="14" t="e">
        <f t="shared" si="118"/>
        <v>#REF!</v>
      </c>
      <c r="BVF24" s="14" t="e">
        <f t="shared" si="118"/>
        <v>#REF!</v>
      </c>
      <c r="BVG24" s="14" t="e">
        <f t="shared" si="118"/>
        <v>#REF!</v>
      </c>
      <c r="BVH24" s="14" t="e">
        <f t="shared" si="118"/>
        <v>#REF!</v>
      </c>
      <c r="BVI24" s="14" t="e">
        <f t="shared" si="118"/>
        <v>#REF!</v>
      </c>
      <c r="BVJ24" s="14" t="e">
        <f t="shared" si="118"/>
        <v>#REF!</v>
      </c>
      <c r="BVK24" s="14" t="e">
        <f t="shared" si="118"/>
        <v>#REF!</v>
      </c>
      <c r="BVL24" s="14" t="e">
        <f t="shared" si="118"/>
        <v>#REF!</v>
      </c>
      <c r="BVM24" s="14" t="e">
        <f t="shared" ref="BVM24:BWB25" si="119">CONCATENATE(BVO24,"           ",BVN24)</f>
        <v>#REF!</v>
      </c>
      <c r="BVN24" s="14" t="e">
        <f t="shared" si="119"/>
        <v>#REF!</v>
      </c>
      <c r="BVO24" s="14" t="e">
        <f t="shared" si="119"/>
        <v>#REF!</v>
      </c>
      <c r="BVP24" s="14" t="e">
        <f t="shared" si="119"/>
        <v>#REF!</v>
      </c>
      <c r="BVQ24" s="14" t="e">
        <f t="shared" si="119"/>
        <v>#REF!</v>
      </c>
      <c r="BVR24" s="14" t="e">
        <f t="shared" si="119"/>
        <v>#REF!</v>
      </c>
      <c r="BVS24" s="14" t="e">
        <f t="shared" si="119"/>
        <v>#REF!</v>
      </c>
      <c r="BVT24" s="14" t="e">
        <f t="shared" si="119"/>
        <v>#REF!</v>
      </c>
      <c r="BVU24" s="14" t="e">
        <f t="shared" si="119"/>
        <v>#REF!</v>
      </c>
      <c r="BVV24" s="14" t="e">
        <f t="shared" si="119"/>
        <v>#REF!</v>
      </c>
      <c r="BVW24" s="14" t="e">
        <f t="shared" si="119"/>
        <v>#REF!</v>
      </c>
      <c r="BVX24" s="14" t="e">
        <f t="shared" si="119"/>
        <v>#REF!</v>
      </c>
      <c r="BVY24" s="14" t="e">
        <f t="shared" si="119"/>
        <v>#REF!</v>
      </c>
      <c r="BVZ24" s="14" t="e">
        <f t="shared" si="119"/>
        <v>#REF!</v>
      </c>
      <c r="BWA24" s="14" t="e">
        <f t="shared" si="119"/>
        <v>#REF!</v>
      </c>
      <c r="BWB24" s="14" t="e">
        <f t="shared" si="119"/>
        <v>#REF!</v>
      </c>
      <c r="BWC24" s="14" t="e">
        <f t="shared" ref="BWC24:BWR25" si="120">CONCATENATE(BWE24,"           ",BWD24)</f>
        <v>#REF!</v>
      </c>
      <c r="BWD24" s="14" t="e">
        <f t="shared" si="120"/>
        <v>#REF!</v>
      </c>
      <c r="BWE24" s="14" t="e">
        <f t="shared" si="120"/>
        <v>#REF!</v>
      </c>
      <c r="BWF24" s="14" t="e">
        <f t="shared" si="120"/>
        <v>#REF!</v>
      </c>
      <c r="BWG24" s="14" t="e">
        <f t="shared" si="120"/>
        <v>#REF!</v>
      </c>
      <c r="BWH24" s="14" t="e">
        <f t="shared" si="120"/>
        <v>#REF!</v>
      </c>
      <c r="BWI24" s="14" t="e">
        <f t="shared" si="120"/>
        <v>#REF!</v>
      </c>
      <c r="BWJ24" s="14" t="e">
        <f t="shared" si="120"/>
        <v>#REF!</v>
      </c>
      <c r="BWK24" s="14" t="e">
        <f t="shared" si="120"/>
        <v>#REF!</v>
      </c>
      <c r="BWL24" s="14" t="e">
        <f t="shared" si="120"/>
        <v>#REF!</v>
      </c>
      <c r="BWM24" s="14" t="e">
        <f t="shared" si="120"/>
        <v>#REF!</v>
      </c>
      <c r="BWN24" s="14" t="e">
        <f t="shared" si="120"/>
        <v>#REF!</v>
      </c>
      <c r="BWO24" s="14" t="e">
        <f t="shared" si="120"/>
        <v>#REF!</v>
      </c>
      <c r="BWP24" s="14" t="e">
        <f t="shared" si="120"/>
        <v>#REF!</v>
      </c>
      <c r="BWQ24" s="14" t="e">
        <f t="shared" si="120"/>
        <v>#REF!</v>
      </c>
      <c r="BWR24" s="14" t="e">
        <f t="shared" si="120"/>
        <v>#REF!</v>
      </c>
      <c r="BWS24" s="14" t="e">
        <f t="shared" ref="BWS24:BXH25" si="121">CONCATENATE(BWU24,"           ",BWT24)</f>
        <v>#REF!</v>
      </c>
      <c r="BWT24" s="14" t="e">
        <f t="shared" si="121"/>
        <v>#REF!</v>
      </c>
      <c r="BWU24" s="14" t="e">
        <f t="shared" si="121"/>
        <v>#REF!</v>
      </c>
      <c r="BWV24" s="14" t="e">
        <f t="shared" si="121"/>
        <v>#REF!</v>
      </c>
      <c r="BWW24" s="14" t="e">
        <f t="shared" si="121"/>
        <v>#REF!</v>
      </c>
      <c r="BWX24" s="14" t="e">
        <f t="shared" si="121"/>
        <v>#REF!</v>
      </c>
      <c r="BWY24" s="14" t="e">
        <f t="shared" si="121"/>
        <v>#REF!</v>
      </c>
      <c r="BWZ24" s="14" t="e">
        <f t="shared" si="121"/>
        <v>#REF!</v>
      </c>
      <c r="BXA24" s="14" t="e">
        <f t="shared" si="121"/>
        <v>#REF!</v>
      </c>
      <c r="BXB24" s="14" t="e">
        <f t="shared" si="121"/>
        <v>#REF!</v>
      </c>
      <c r="BXC24" s="14" t="e">
        <f t="shared" si="121"/>
        <v>#REF!</v>
      </c>
      <c r="BXD24" s="14" t="e">
        <f t="shared" si="121"/>
        <v>#REF!</v>
      </c>
      <c r="BXE24" s="14" t="e">
        <f t="shared" si="121"/>
        <v>#REF!</v>
      </c>
      <c r="BXF24" s="14" t="e">
        <f t="shared" si="121"/>
        <v>#REF!</v>
      </c>
      <c r="BXG24" s="14" t="e">
        <f t="shared" si="121"/>
        <v>#REF!</v>
      </c>
      <c r="BXH24" s="14" t="e">
        <f t="shared" si="121"/>
        <v>#REF!</v>
      </c>
      <c r="BXI24" s="14" t="e">
        <f t="shared" ref="BXI24:BXX25" si="122">CONCATENATE(BXK24,"           ",BXJ24)</f>
        <v>#REF!</v>
      </c>
      <c r="BXJ24" s="14" t="e">
        <f t="shared" si="122"/>
        <v>#REF!</v>
      </c>
      <c r="BXK24" s="14" t="e">
        <f t="shared" si="122"/>
        <v>#REF!</v>
      </c>
      <c r="BXL24" s="14" t="e">
        <f t="shared" si="122"/>
        <v>#REF!</v>
      </c>
      <c r="BXM24" s="14" t="e">
        <f t="shared" si="122"/>
        <v>#REF!</v>
      </c>
      <c r="BXN24" s="14" t="e">
        <f t="shared" si="122"/>
        <v>#REF!</v>
      </c>
      <c r="BXO24" s="14" t="e">
        <f t="shared" si="122"/>
        <v>#REF!</v>
      </c>
      <c r="BXP24" s="14" t="e">
        <f t="shared" si="122"/>
        <v>#REF!</v>
      </c>
      <c r="BXQ24" s="14" t="e">
        <f t="shared" si="122"/>
        <v>#REF!</v>
      </c>
      <c r="BXR24" s="14" t="e">
        <f t="shared" si="122"/>
        <v>#REF!</v>
      </c>
      <c r="BXS24" s="14" t="e">
        <f t="shared" si="122"/>
        <v>#REF!</v>
      </c>
      <c r="BXT24" s="14" t="e">
        <f t="shared" si="122"/>
        <v>#REF!</v>
      </c>
      <c r="BXU24" s="14" t="e">
        <f t="shared" si="122"/>
        <v>#REF!</v>
      </c>
      <c r="BXV24" s="14" t="e">
        <f t="shared" si="122"/>
        <v>#REF!</v>
      </c>
      <c r="BXW24" s="14" t="e">
        <f t="shared" si="122"/>
        <v>#REF!</v>
      </c>
      <c r="BXX24" s="14" t="e">
        <f t="shared" si="122"/>
        <v>#REF!</v>
      </c>
      <c r="BXY24" s="14" t="e">
        <f t="shared" ref="BXY24:BYN25" si="123">CONCATENATE(BYA24,"           ",BXZ24)</f>
        <v>#REF!</v>
      </c>
      <c r="BXZ24" s="14" t="e">
        <f t="shared" si="123"/>
        <v>#REF!</v>
      </c>
      <c r="BYA24" s="14" t="e">
        <f t="shared" si="123"/>
        <v>#REF!</v>
      </c>
      <c r="BYB24" s="14" t="e">
        <f t="shared" si="123"/>
        <v>#REF!</v>
      </c>
      <c r="BYC24" s="14" t="e">
        <f t="shared" si="123"/>
        <v>#REF!</v>
      </c>
      <c r="BYD24" s="14" t="e">
        <f t="shared" si="123"/>
        <v>#REF!</v>
      </c>
      <c r="BYE24" s="14" t="e">
        <f t="shared" si="123"/>
        <v>#REF!</v>
      </c>
      <c r="BYF24" s="14" t="e">
        <f t="shared" si="123"/>
        <v>#REF!</v>
      </c>
      <c r="BYG24" s="14" t="e">
        <f t="shared" si="123"/>
        <v>#REF!</v>
      </c>
      <c r="BYH24" s="14" t="e">
        <f t="shared" si="123"/>
        <v>#REF!</v>
      </c>
      <c r="BYI24" s="14" t="e">
        <f t="shared" si="123"/>
        <v>#REF!</v>
      </c>
      <c r="BYJ24" s="14" t="e">
        <f t="shared" si="123"/>
        <v>#REF!</v>
      </c>
      <c r="BYK24" s="14" t="e">
        <f t="shared" si="123"/>
        <v>#REF!</v>
      </c>
      <c r="BYL24" s="14" t="e">
        <f t="shared" si="123"/>
        <v>#REF!</v>
      </c>
      <c r="BYM24" s="14" t="e">
        <f t="shared" si="123"/>
        <v>#REF!</v>
      </c>
      <c r="BYN24" s="14" t="e">
        <f t="shared" si="123"/>
        <v>#REF!</v>
      </c>
      <c r="BYO24" s="14" t="e">
        <f t="shared" ref="BYO24:BZD25" si="124">CONCATENATE(BYQ24,"           ",BYP24)</f>
        <v>#REF!</v>
      </c>
      <c r="BYP24" s="14" t="e">
        <f t="shared" si="124"/>
        <v>#REF!</v>
      </c>
      <c r="BYQ24" s="14" t="e">
        <f t="shared" si="124"/>
        <v>#REF!</v>
      </c>
      <c r="BYR24" s="14" t="e">
        <f t="shared" si="124"/>
        <v>#REF!</v>
      </c>
      <c r="BYS24" s="14" t="e">
        <f t="shared" si="124"/>
        <v>#REF!</v>
      </c>
      <c r="BYT24" s="14" t="e">
        <f t="shared" si="124"/>
        <v>#REF!</v>
      </c>
      <c r="BYU24" s="14" t="e">
        <f t="shared" si="124"/>
        <v>#REF!</v>
      </c>
      <c r="BYV24" s="14" t="e">
        <f t="shared" si="124"/>
        <v>#REF!</v>
      </c>
      <c r="BYW24" s="14" t="e">
        <f t="shared" si="124"/>
        <v>#REF!</v>
      </c>
      <c r="BYX24" s="14" t="e">
        <f t="shared" si="124"/>
        <v>#REF!</v>
      </c>
      <c r="BYY24" s="14" t="e">
        <f t="shared" si="124"/>
        <v>#REF!</v>
      </c>
      <c r="BYZ24" s="14" t="e">
        <f t="shared" si="124"/>
        <v>#REF!</v>
      </c>
      <c r="BZA24" s="14" t="e">
        <f t="shared" si="124"/>
        <v>#REF!</v>
      </c>
      <c r="BZB24" s="14" t="e">
        <f t="shared" si="124"/>
        <v>#REF!</v>
      </c>
      <c r="BZC24" s="14" t="e">
        <f t="shared" si="124"/>
        <v>#REF!</v>
      </c>
      <c r="BZD24" s="14" t="e">
        <f t="shared" si="124"/>
        <v>#REF!</v>
      </c>
      <c r="BZE24" s="14" t="e">
        <f t="shared" ref="BZE24:BZT25" si="125">CONCATENATE(BZG24,"           ",BZF24)</f>
        <v>#REF!</v>
      </c>
      <c r="BZF24" s="14" t="e">
        <f t="shared" si="125"/>
        <v>#REF!</v>
      </c>
      <c r="BZG24" s="14" t="e">
        <f t="shared" si="125"/>
        <v>#REF!</v>
      </c>
      <c r="BZH24" s="14" t="e">
        <f t="shared" si="125"/>
        <v>#REF!</v>
      </c>
      <c r="BZI24" s="14" t="e">
        <f t="shared" si="125"/>
        <v>#REF!</v>
      </c>
      <c r="BZJ24" s="14" t="e">
        <f t="shared" si="125"/>
        <v>#REF!</v>
      </c>
      <c r="BZK24" s="14" t="e">
        <f t="shared" si="125"/>
        <v>#REF!</v>
      </c>
      <c r="BZL24" s="14" t="e">
        <f t="shared" si="125"/>
        <v>#REF!</v>
      </c>
      <c r="BZM24" s="14" t="e">
        <f t="shared" si="125"/>
        <v>#REF!</v>
      </c>
      <c r="BZN24" s="14" t="e">
        <f t="shared" si="125"/>
        <v>#REF!</v>
      </c>
      <c r="BZO24" s="14" t="e">
        <f t="shared" si="125"/>
        <v>#REF!</v>
      </c>
      <c r="BZP24" s="14" t="e">
        <f t="shared" si="125"/>
        <v>#REF!</v>
      </c>
      <c r="BZQ24" s="14" t="e">
        <f t="shared" si="125"/>
        <v>#REF!</v>
      </c>
      <c r="BZR24" s="14" t="e">
        <f t="shared" si="125"/>
        <v>#REF!</v>
      </c>
      <c r="BZS24" s="14" t="e">
        <f t="shared" si="125"/>
        <v>#REF!</v>
      </c>
      <c r="BZT24" s="14" t="e">
        <f t="shared" si="125"/>
        <v>#REF!</v>
      </c>
      <c r="BZU24" s="14" t="e">
        <f t="shared" ref="BZU24:CAJ25" si="126">CONCATENATE(BZW24,"           ",BZV24)</f>
        <v>#REF!</v>
      </c>
      <c r="BZV24" s="14" t="e">
        <f t="shared" si="126"/>
        <v>#REF!</v>
      </c>
      <c r="BZW24" s="14" t="e">
        <f t="shared" si="126"/>
        <v>#REF!</v>
      </c>
      <c r="BZX24" s="14" t="e">
        <f t="shared" si="126"/>
        <v>#REF!</v>
      </c>
      <c r="BZY24" s="14" t="e">
        <f t="shared" si="126"/>
        <v>#REF!</v>
      </c>
      <c r="BZZ24" s="14" t="e">
        <f t="shared" si="126"/>
        <v>#REF!</v>
      </c>
      <c r="CAA24" s="14" t="e">
        <f t="shared" si="126"/>
        <v>#REF!</v>
      </c>
      <c r="CAB24" s="14" t="e">
        <f t="shared" si="126"/>
        <v>#REF!</v>
      </c>
      <c r="CAC24" s="14" t="e">
        <f t="shared" si="126"/>
        <v>#REF!</v>
      </c>
      <c r="CAD24" s="14" t="e">
        <f t="shared" si="126"/>
        <v>#REF!</v>
      </c>
      <c r="CAE24" s="14" t="e">
        <f t="shared" si="126"/>
        <v>#REF!</v>
      </c>
      <c r="CAF24" s="14" t="e">
        <f t="shared" si="126"/>
        <v>#REF!</v>
      </c>
      <c r="CAG24" s="14" t="e">
        <f t="shared" si="126"/>
        <v>#REF!</v>
      </c>
      <c r="CAH24" s="14" t="e">
        <f t="shared" si="126"/>
        <v>#REF!</v>
      </c>
      <c r="CAI24" s="14" t="e">
        <f t="shared" si="126"/>
        <v>#REF!</v>
      </c>
      <c r="CAJ24" s="14" t="e">
        <f t="shared" si="126"/>
        <v>#REF!</v>
      </c>
      <c r="CAK24" s="14" t="e">
        <f t="shared" ref="CAK24:CAZ25" si="127">CONCATENATE(CAM24,"           ",CAL24)</f>
        <v>#REF!</v>
      </c>
      <c r="CAL24" s="14" t="e">
        <f t="shared" si="127"/>
        <v>#REF!</v>
      </c>
      <c r="CAM24" s="14" t="e">
        <f t="shared" si="127"/>
        <v>#REF!</v>
      </c>
      <c r="CAN24" s="14" t="e">
        <f t="shared" si="127"/>
        <v>#REF!</v>
      </c>
      <c r="CAO24" s="14" t="e">
        <f t="shared" si="127"/>
        <v>#REF!</v>
      </c>
      <c r="CAP24" s="14" t="e">
        <f t="shared" si="127"/>
        <v>#REF!</v>
      </c>
      <c r="CAQ24" s="14" t="e">
        <f t="shared" si="127"/>
        <v>#REF!</v>
      </c>
      <c r="CAR24" s="14" t="e">
        <f t="shared" si="127"/>
        <v>#REF!</v>
      </c>
      <c r="CAS24" s="14" t="e">
        <f t="shared" si="127"/>
        <v>#REF!</v>
      </c>
      <c r="CAT24" s="14" t="e">
        <f t="shared" si="127"/>
        <v>#REF!</v>
      </c>
      <c r="CAU24" s="14" t="e">
        <f t="shared" si="127"/>
        <v>#REF!</v>
      </c>
      <c r="CAV24" s="14" t="e">
        <f t="shared" si="127"/>
        <v>#REF!</v>
      </c>
      <c r="CAW24" s="14" t="e">
        <f t="shared" si="127"/>
        <v>#REF!</v>
      </c>
      <c r="CAX24" s="14" t="e">
        <f t="shared" si="127"/>
        <v>#REF!</v>
      </c>
      <c r="CAY24" s="14" t="e">
        <f t="shared" si="127"/>
        <v>#REF!</v>
      </c>
      <c r="CAZ24" s="14" t="e">
        <f t="shared" si="127"/>
        <v>#REF!</v>
      </c>
      <c r="CBA24" s="14" t="e">
        <f t="shared" ref="CBA24:CBP25" si="128">CONCATENATE(CBC24,"           ",CBB24)</f>
        <v>#REF!</v>
      </c>
      <c r="CBB24" s="14" t="e">
        <f t="shared" si="128"/>
        <v>#REF!</v>
      </c>
      <c r="CBC24" s="14" t="e">
        <f t="shared" si="128"/>
        <v>#REF!</v>
      </c>
      <c r="CBD24" s="14" t="e">
        <f t="shared" si="128"/>
        <v>#REF!</v>
      </c>
      <c r="CBE24" s="14" t="e">
        <f t="shared" si="128"/>
        <v>#REF!</v>
      </c>
      <c r="CBF24" s="14" t="e">
        <f t="shared" si="128"/>
        <v>#REF!</v>
      </c>
      <c r="CBG24" s="14" t="e">
        <f t="shared" si="128"/>
        <v>#REF!</v>
      </c>
      <c r="CBH24" s="14" t="e">
        <f t="shared" si="128"/>
        <v>#REF!</v>
      </c>
      <c r="CBI24" s="14" t="e">
        <f t="shared" si="128"/>
        <v>#REF!</v>
      </c>
      <c r="CBJ24" s="14" t="e">
        <f t="shared" si="128"/>
        <v>#REF!</v>
      </c>
      <c r="CBK24" s="14" t="e">
        <f t="shared" si="128"/>
        <v>#REF!</v>
      </c>
      <c r="CBL24" s="14" t="e">
        <f t="shared" si="128"/>
        <v>#REF!</v>
      </c>
      <c r="CBM24" s="14" t="e">
        <f t="shared" si="128"/>
        <v>#REF!</v>
      </c>
      <c r="CBN24" s="14" t="e">
        <f t="shared" si="128"/>
        <v>#REF!</v>
      </c>
      <c r="CBO24" s="14" t="e">
        <f t="shared" si="128"/>
        <v>#REF!</v>
      </c>
      <c r="CBP24" s="14" t="e">
        <f t="shared" si="128"/>
        <v>#REF!</v>
      </c>
      <c r="CBQ24" s="14" t="e">
        <f t="shared" ref="CBQ24:CCF25" si="129">CONCATENATE(CBS24,"           ",CBR24)</f>
        <v>#REF!</v>
      </c>
      <c r="CBR24" s="14" t="e">
        <f t="shared" si="129"/>
        <v>#REF!</v>
      </c>
      <c r="CBS24" s="14" t="e">
        <f t="shared" si="129"/>
        <v>#REF!</v>
      </c>
      <c r="CBT24" s="14" t="e">
        <f t="shared" si="129"/>
        <v>#REF!</v>
      </c>
      <c r="CBU24" s="14" t="e">
        <f t="shared" si="129"/>
        <v>#REF!</v>
      </c>
      <c r="CBV24" s="14" t="e">
        <f t="shared" si="129"/>
        <v>#REF!</v>
      </c>
      <c r="CBW24" s="14" t="e">
        <f t="shared" si="129"/>
        <v>#REF!</v>
      </c>
      <c r="CBX24" s="14" t="e">
        <f t="shared" si="129"/>
        <v>#REF!</v>
      </c>
      <c r="CBY24" s="14" t="e">
        <f t="shared" si="129"/>
        <v>#REF!</v>
      </c>
      <c r="CBZ24" s="14" t="e">
        <f t="shared" si="129"/>
        <v>#REF!</v>
      </c>
      <c r="CCA24" s="14" t="e">
        <f t="shared" si="129"/>
        <v>#REF!</v>
      </c>
      <c r="CCB24" s="14" t="e">
        <f t="shared" si="129"/>
        <v>#REF!</v>
      </c>
      <c r="CCC24" s="14" t="e">
        <f t="shared" si="129"/>
        <v>#REF!</v>
      </c>
      <c r="CCD24" s="14" t="e">
        <f t="shared" si="129"/>
        <v>#REF!</v>
      </c>
      <c r="CCE24" s="14" t="e">
        <f t="shared" si="129"/>
        <v>#REF!</v>
      </c>
      <c r="CCF24" s="14" t="e">
        <f t="shared" si="129"/>
        <v>#REF!</v>
      </c>
      <c r="CCG24" s="14" t="e">
        <f t="shared" ref="CCG24:CCV25" si="130">CONCATENATE(CCI24,"           ",CCH24)</f>
        <v>#REF!</v>
      </c>
      <c r="CCH24" s="14" t="e">
        <f t="shared" si="130"/>
        <v>#REF!</v>
      </c>
      <c r="CCI24" s="14" t="e">
        <f t="shared" si="130"/>
        <v>#REF!</v>
      </c>
      <c r="CCJ24" s="14" t="e">
        <f t="shared" si="130"/>
        <v>#REF!</v>
      </c>
      <c r="CCK24" s="14" t="e">
        <f t="shared" si="130"/>
        <v>#REF!</v>
      </c>
      <c r="CCL24" s="14" t="e">
        <f t="shared" si="130"/>
        <v>#REF!</v>
      </c>
      <c r="CCM24" s="14" t="e">
        <f t="shared" si="130"/>
        <v>#REF!</v>
      </c>
      <c r="CCN24" s="14" t="e">
        <f t="shared" si="130"/>
        <v>#REF!</v>
      </c>
      <c r="CCO24" s="14" t="e">
        <f t="shared" si="130"/>
        <v>#REF!</v>
      </c>
      <c r="CCP24" s="14" t="e">
        <f t="shared" si="130"/>
        <v>#REF!</v>
      </c>
      <c r="CCQ24" s="14" t="e">
        <f t="shared" si="130"/>
        <v>#REF!</v>
      </c>
      <c r="CCR24" s="14" t="e">
        <f t="shared" si="130"/>
        <v>#REF!</v>
      </c>
      <c r="CCS24" s="14" t="e">
        <f t="shared" si="130"/>
        <v>#REF!</v>
      </c>
      <c r="CCT24" s="14" t="e">
        <f t="shared" si="130"/>
        <v>#REF!</v>
      </c>
      <c r="CCU24" s="14" t="e">
        <f t="shared" si="130"/>
        <v>#REF!</v>
      </c>
      <c r="CCV24" s="14" t="e">
        <f t="shared" si="130"/>
        <v>#REF!</v>
      </c>
      <c r="CCW24" s="14" t="e">
        <f t="shared" ref="CCW24:CDL25" si="131">CONCATENATE(CCY24,"           ",CCX24)</f>
        <v>#REF!</v>
      </c>
      <c r="CCX24" s="14" t="e">
        <f t="shared" si="131"/>
        <v>#REF!</v>
      </c>
      <c r="CCY24" s="14" t="e">
        <f t="shared" si="131"/>
        <v>#REF!</v>
      </c>
      <c r="CCZ24" s="14" t="e">
        <f t="shared" si="131"/>
        <v>#REF!</v>
      </c>
      <c r="CDA24" s="14" t="e">
        <f t="shared" si="131"/>
        <v>#REF!</v>
      </c>
      <c r="CDB24" s="14" t="e">
        <f t="shared" si="131"/>
        <v>#REF!</v>
      </c>
      <c r="CDC24" s="14" t="e">
        <f t="shared" si="131"/>
        <v>#REF!</v>
      </c>
      <c r="CDD24" s="14" t="e">
        <f t="shared" si="131"/>
        <v>#REF!</v>
      </c>
      <c r="CDE24" s="14" t="e">
        <f t="shared" si="131"/>
        <v>#REF!</v>
      </c>
      <c r="CDF24" s="14" t="e">
        <f t="shared" si="131"/>
        <v>#REF!</v>
      </c>
      <c r="CDG24" s="14" t="e">
        <f t="shared" si="131"/>
        <v>#REF!</v>
      </c>
      <c r="CDH24" s="14" t="e">
        <f t="shared" si="131"/>
        <v>#REF!</v>
      </c>
      <c r="CDI24" s="14" t="e">
        <f t="shared" si="131"/>
        <v>#REF!</v>
      </c>
      <c r="CDJ24" s="14" t="e">
        <f t="shared" si="131"/>
        <v>#REF!</v>
      </c>
      <c r="CDK24" s="14" t="e">
        <f t="shared" si="131"/>
        <v>#REF!</v>
      </c>
      <c r="CDL24" s="14" t="e">
        <f t="shared" si="131"/>
        <v>#REF!</v>
      </c>
      <c r="CDM24" s="14" t="e">
        <f t="shared" ref="CDM24:CEB25" si="132">CONCATENATE(CDO24,"           ",CDN24)</f>
        <v>#REF!</v>
      </c>
      <c r="CDN24" s="14" t="e">
        <f t="shared" si="132"/>
        <v>#REF!</v>
      </c>
      <c r="CDO24" s="14" t="e">
        <f t="shared" si="132"/>
        <v>#REF!</v>
      </c>
      <c r="CDP24" s="14" t="e">
        <f t="shared" si="132"/>
        <v>#REF!</v>
      </c>
      <c r="CDQ24" s="14" t="e">
        <f t="shared" si="132"/>
        <v>#REF!</v>
      </c>
      <c r="CDR24" s="14" t="e">
        <f t="shared" si="132"/>
        <v>#REF!</v>
      </c>
      <c r="CDS24" s="14" t="e">
        <f t="shared" si="132"/>
        <v>#REF!</v>
      </c>
      <c r="CDT24" s="14" t="e">
        <f t="shared" si="132"/>
        <v>#REF!</v>
      </c>
      <c r="CDU24" s="14" t="e">
        <f t="shared" si="132"/>
        <v>#REF!</v>
      </c>
      <c r="CDV24" s="14" t="e">
        <f t="shared" si="132"/>
        <v>#REF!</v>
      </c>
      <c r="CDW24" s="14" t="e">
        <f t="shared" si="132"/>
        <v>#REF!</v>
      </c>
      <c r="CDX24" s="14" t="e">
        <f t="shared" si="132"/>
        <v>#REF!</v>
      </c>
      <c r="CDY24" s="14" t="e">
        <f t="shared" si="132"/>
        <v>#REF!</v>
      </c>
      <c r="CDZ24" s="14" t="e">
        <f t="shared" si="132"/>
        <v>#REF!</v>
      </c>
      <c r="CEA24" s="14" t="e">
        <f t="shared" si="132"/>
        <v>#REF!</v>
      </c>
      <c r="CEB24" s="14" t="e">
        <f t="shared" si="132"/>
        <v>#REF!</v>
      </c>
      <c r="CEC24" s="14" t="e">
        <f t="shared" ref="CEC24:CER25" si="133">CONCATENATE(CEE24,"           ",CED24)</f>
        <v>#REF!</v>
      </c>
      <c r="CED24" s="14" t="e">
        <f t="shared" si="133"/>
        <v>#REF!</v>
      </c>
      <c r="CEE24" s="14" t="e">
        <f t="shared" si="133"/>
        <v>#REF!</v>
      </c>
      <c r="CEF24" s="14" t="e">
        <f t="shared" si="133"/>
        <v>#REF!</v>
      </c>
      <c r="CEG24" s="14" t="e">
        <f t="shared" si="133"/>
        <v>#REF!</v>
      </c>
      <c r="CEH24" s="14" t="e">
        <f t="shared" si="133"/>
        <v>#REF!</v>
      </c>
      <c r="CEI24" s="14" t="e">
        <f t="shared" si="133"/>
        <v>#REF!</v>
      </c>
      <c r="CEJ24" s="14" t="e">
        <f t="shared" si="133"/>
        <v>#REF!</v>
      </c>
      <c r="CEK24" s="14" t="e">
        <f t="shared" si="133"/>
        <v>#REF!</v>
      </c>
      <c r="CEL24" s="14" t="e">
        <f t="shared" si="133"/>
        <v>#REF!</v>
      </c>
      <c r="CEM24" s="14" t="e">
        <f t="shared" si="133"/>
        <v>#REF!</v>
      </c>
      <c r="CEN24" s="14" t="e">
        <f t="shared" si="133"/>
        <v>#REF!</v>
      </c>
      <c r="CEO24" s="14" t="e">
        <f t="shared" si="133"/>
        <v>#REF!</v>
      </c>
      <c r="CEP24" s="14" t="e">
        <f t="shared" si="133"/>
        <v>#REF!</v>
      </c>
      <c r="CEQ24" s="14" t="e">
        <f t="shared" si="133"/>
        <v>#REF!</v>
      </c>
      <c r="CER24" s="14" t="e">
        <f t="shared" si="133"/>
        <v>#REF!</v>
      </c>
      <c r="CES24" s="14" t="e">
        <f t="shared" ref="CES24:CFH25" si="134">CONCATENATE(CEU24,"           ",CET24)</f>
        <v>#REF!</v>
      </c>
      <c r="CET24" s="14" t="e">
        <f t="shared" si="134"/>
        <v>#REF!</v>
      </c>
      <c r="CEU24" s="14" t="e">
        <f t="shared" si="134"/>
        <v>#REF!</v>
      </c>
      <c r="CEV24" s="14" t="e">
        <f t="shared" si="134"/>
        <v>#REF!</v>
      </c>
      <c r="CEW24" s="14" t="e">
        <f t="shared" si="134"/>
        <v>#REF!</v>
      </c>
      <c r="CEX24" s="14" t="e">
        <f t="shared" si="134"/>
        <v>#REF!</v>
      </c>
      <c r="CEY24" s="14" t="e">
        <f t="shared" si="134"/>
        <v>#REF!</v>
      </c>
      <c r="CEZ24" s="14" t="e">
        <f t="shared" si="134"/>
        <v>#REF!</v>
      </c>
      <c r="CFA24" s="14" t="e">
        <f t="shared" si="134"/>
        <v>#REF!</v>
      </c>
      <c r="CFB24" s="14" t="e">
        <f t="shared" si="134"/>
        <v>#REF!</v>
      </c>
      <c r="CFC24" s="14" t="e">
        <f t="shared" si="134"/>
        <v>#REF!</v>
      </c>
      <c r="CFD24" s="14" t="e">
        <f t="shared" si="134"/>
        <v>#REF!</v>
      </c>
      <c r="CFE24" s="14" t="e">
        <f t="shared" si="134"/>
        <v>#REF!</v>
      </c>
      <c r="CFF24" s="14" t="e">
        <f t="shared" si="134"/>
        <v>#REF!</v>
      </c>
      <c r="CFG24" s="14" t="e">
        <f t="shared" si="134"/>
        <v>#REF!</v>
      </c>
      <c r="CFH24" s="14" t="e">
        <f t="shared" si="134"/>
        <v>#REF!</v>
      </c>
      <c r="CFI24" s="14" t="e">
        <f t="shared" ref="CFI24:CFX25" si="135">CONCATENATE(CFK24,"           ",CFJ24)</f>
        <v>#REF!</v>
      </c>
      <c r="CFJ24" s="14" t="e">
        <f t="shared" si="135"/>
        <v>#REF!</v>
      </c>
      <c r="CFK24" s="14" t="e">
        <f t="shared" si="135"/>
        <v>#REF!</v>
      </c>
      <c r="CFL24" s="14" t="e">
        <f t="shared" si="135"/>
        <v>#REF!</v>
      </c>
      <c r="CFM24" s="14" t="e">
        <f t="shared" si="135"/>
        <v>#REF!</v>
      </c>
      <c r="CFN24" s="14" t="e">
        <f t="shared" si="135"/>
        <v>#REF!</v>
      </c>
      <c r="CFO24" s="14" t="e">
        <f t="shared" si="135"/>
        <v>#REF!</v>
      </c>
      <c r="CFP24" s="14" t="e">
        <f t="shared" si="135"/>
        <v>#REF!</v>
      </c>
      <c r="CFQ24" s="14" t="e">
        <f t="shared" si="135"/>
        <v>#REF!</v>
      </c>
      <c r="CFR24" s="14" t="e">
        <f t="shared" si="135"/>
        <v>#REF!</v>
      </c>
      <c r="CFS24" s="14" t="e">
        <f t="shared" si="135"/>
        <v>#REF!</v>
      </c>
      <c r="CFT24" s="14" t="e">
        <f t="shared" si="135"/>
        <v>#REF!</v>
      </c>
      <c r="CFU24" s="14" t="e">
        <f t="shared" si="135"/>
        <v>#REF!</v>
      </c>
      <c r="CFV24" s="14" t="e">
        <f t="shared" si="135"/>
        <v>#REF!</v>
      </c>
      <c r="CFW24" s="14" t="e">
        <f t="shared" si="135"/>
        <v>#REF!</v>
      </c>
      <c r="CFX24" s="14" t="e">
        <f t="shared" si="135"/>
        <v>#REF!</v>
      </c>
      <c r="CFY24" s="14" t="e">
        <f t="shared" ref="CFY24:CGN25" si="136">CONCATENATE(CGA24,"           ",CFZ24)</f>
        <v>#REF!</v>
      </c>
      <c r="CFZ24" s="14" t="e">
        <f t="shared" si="136"/>
        <v>#REF!</v>
      </c>
      <c r="CGA24" s="14" t="e">
        <f t="shared" si="136"/>
        <v>#REF!</v>
      </c>
      <c r="CGB24" s="14" t="e">
        <f t="shared" si="136"/>
        <v>#REF!</v>
      </c>
      <c r="CGC24" s="14" t="e">
        <f t="shared" si="136"/>
        <v>#REF!</v>
      </c>
      <c r="CGD24" s="14" t="e">
        <f t="shared" si="136"/>
        <v>#REF!</v>
      </c>
      <c r="CGE24" s="14" t="e">
        <f t="shared" si="136"/>
        <v>#REF!</v>
      </c>
      <c r="CGF24" s="14" t="e">
        <f t="shared" si="136"/>
        <v>#REF!</v>
      </c>
      <c r="CGG24" s="14" t="e">
        <f t="shared" si="136"/>
        <v>#REF!</v>
      </c>
      <c r="CGH24" s="14" t="e">
        <f t="shared" si="136"/>
        <v>#REF!</v>
      </c>
      <c r="CGI24" s="14" t="e">
        <f t="shared" si="136"/>
        <v>#REF!</v>
      </c>
      <c r="CGJ24" s="14" t="e">
        <f t="shared" si="136"/>
        <v>#REF!</v>
      </c>
      <c r="CGK24" s="14" t="e">
        <f t="shared" si="136"/>
        <v>#REF!</v>
      </c>
      <c r="CGL24" s="14" t="e">
        <f t="shared" si="136"/>
        <v>#REF!</v>
      </c>
      <c r="CGM24" s="14" t="e">
        <f t="shared" si="136"/>
        <v>#REF!</v>
      </c>
      <c r="CGN24" s="14" t="e">
        <f t="shared" si="136"/>
        <v>#REF!</v>
      </c>
      <c r="CGO24" s="14" t="e">
        <f t="shared" ref="CGO24:CHD25" si="137">CONCATENATE(CGQ24,"           ",CGP24)</f>
        <v>#REF!</v>
      </c>
      <c r="CGP24" s="14" t="e">
        <f t="shared" si="137"/>
        <v>#REF!</v>
      </c>
      <c r="CGQ24" s="14" t="e">
        <f t="shared" si="137"/>
        <v>#REF!</v>
      </c>
      <c r="CGR24" s="14" t="e">
        <f t="shared" si="137"/>
        <v>#REF!</v>
      </c>
      <c r="CGS24" s="14" t="e">
        <f t="shared" si="137"/>
        <v>#REF!</v>
      </c>
      <c r="CGT24" s="14" t="e">
        <f t="shared" si="137"/>
        <v>#REF!</v>
      </c>
      <c r="CGU24" s="14" t="e">
        <f t="shared" si="137"/>
        <v>#REF!</v>
      </c>
      <c r="CGV24" s="14" t="e">
        <f t="shared" si="137"/>
        <v>#REF!</v>
      </c>
      <c r="CGW24" s="14" t="e">
        <f t="shared" si="137"/>
        <v>#REF!</v>
      </c>
      <c r="CGX24" s="14" t="e">
        <f t="shared" si="137"/>
        <v>#REF!</v>
      </c>
      <c r="CGY24" s="14" t="e">
        <f t="shared" si="137"/>
        <v>#REF!</v>
      </c>
      <c r="CGZ24" s="14" t="e">
        <f t="shared" si="137"/>
        <v>#REF!</v>
      </c>
      <c r="CHA24" s="14" t="e">
        <f t="shared" si="137"/>
        <v>#REF!</v>
      </c>
      <c r="CHB24" s="14" t="e">
        <f t="shared" si="137"/>
        <v>#REF!</v>
      </c>
      <c r="CHC24" s="14" t="e">
        <f t="shared" si="137"/>
        <v>#REF!</v>
      </c>
      <c r="CHD24" s="14" t="e">
        <f t="shared" si="137"/>
        <v>#REF!</v>
      </c>
      <c r="CHE24" s="14" t="e">
        <f t="shared" ref="CHE24:CHT25" si="138">CONCATENATE(CHG24,"           ",CHF24)</f>
        <v>#REF!</v>
      </c>
      <c r="CHF24" s="14" t="e">
        <f t="shared" si="138"/>
        <v>#REF!</v>
      </c>
      <c r="CHG24" s="14" t="e">
        <f t="shared" si="138"/>
        <v>#REF!</v>
      </c>
      <c r="CHH24" s="14" t="e">
        <f t="shared" si="138"/>
        <v>#REF!</v>
      </c>
      <c r="CHI24" s="14" t="e">
        <f t="shared" si="138"/>
        <v>#REF!</v>
      </c>
      <c r="CHJ24" s="14" t="e">
        <f t="shared" si="138"/>
        <v>#REF!</v>
      </c>
      <c r="CHK24" s="14" t="e">
        <f t="shared" si="138"/>
        <v>#REF!</v>
      </c>
      <c r="CHL24" s="14" t="e">
        <f t="shared" si="138"/>
        <v>#REF!</v>
      </c>
      <c r="CHM24" s="14" t="e">
        <f t="shared" si="138"/>
        <v>#REF!</v>
      </c>
      <c r="CHN24" s="14" t="e">
        <f t="shared" si="138"/>
        <v>#REF!</v>
      </c>
      <c r="CHO24" s="14" t="e">
        <f t="shared" si="138"/>
        <v>#REF!</v>
      </c>
      <c r="CHP24" s="14" t="e">
        <f t="shared" si="138"/>
        <v>#REF!</v>
      </c>
      <c r="CHQ24" s="14" t="e">
        <f t="shared" si="138"/>
        <v>#REF!</v>
      </c>
      <c r="CHR24" s="14" t="e">
        <f t="shared" si="138"/>
        <v>#REF!</v>
      </c>
      <c r="CHS24" s="14" t="e">
        <f t="shared" si="138"/>
        <v>#REF!</v>
      </c>
      <c r="CHT24" s="14" t="e">
        <f t="shared" si="138"/>
        <v>#REF!</v>
      </c>
      <c r="CHU24" s="14" t="e">
        <f t="shared" ref="CHU24:CIJ25" si="139">CONCATENATE(CHW24,"           ",CHV24)</f>
        <v>#REF!</v>
      </c>
      <c r="CHV24" s="14" t="e">
        <f t="shared" si="139"/>
        <v>#REF!</v>
      </c>
      <c r="CHW24" s="14" t="e">
        <f t="shared" si="139"/>
        <v>#REF!</v>
      </c>
      <c r="CHX24" s="14" t="e">
        <f t="shared" si="139"/>
        <v>#REF!</v>
      </c>
      <c r="CHY24" s="14" t="e">
        <f t="shared" si="139"/>
        <v>#REF!</v>
      </c>
      <c r="CHZ24" s="14" t="e">
        <f t="shared" si="139"/>
        <v>#REF!</v>
      </c>
      <c r="CIA24" s="14" t="e">
        <f t="shared" si="139"/>
        <v>#REF!</v>
      </c>
      <c r="CIB24" s="14" t="e">
        <f t="shared" si="139"/>
        <v>#REF!</v>
      </c>
      <c r="CIC24" s="14" t="e">
        <f t="shared" si="139"/>
        <v>#REF!</v>
      </c>
      <c r="CID24" s="14" t="e">
        <f t="shared" si="139"/>
        <v>#REF!</v>
      </c>
      <c r="CIE24" s="14" t="e">
        <f t="shared" si="139"/>
        <v>#REF!</v>
      </c>
      <c r="CIF24" s="14" t="e">
        <f t="shared" si="139"/>
        <v>#REF!</v>
      </c>
      <c r="CIG24" s="14" t="e">
        <f t="shared" si="139"/>
        <v>#REF!</v>
      </c>
      <c r="CIH24" s="14" t="e">
        <f t="shared" si="139"/>
        <v>#REF!</v>
      </c>
      <c r="CII24" s="14" t="e">
        <f t="shared" si="139"/>
        <v>#REF!</v>
      </c>
      <c r="CIJ24" s="14" t="e">
        <f t="shared" si="139"/>
        <v>#REF!</v>
      </c>
      <c r="CIK24" s="14" t="e">
        <f t="shared" ref="CIK24:CIZ25" si="140">CONCATENATE(CIM24,"           ",CIL24)</f>
        <v>#REF!</v>
      </c>
      <c r="CIL24" s="14" t="e">
        <f t="shared" si="140"/>
        <v>#REF!</v>
      </c>
      <c r="CIM24" s="14" t="e">
        <f t="shared" si="140"/>
        <v>#REF!</v>
      </c>
      <c r="CIN24" s="14" t="e">
        <f t="shared" si="140"/>
        <v>#REF!</v>
      </c>
      <c r="CIO24" s="14" t="e">
        <f t="shared" si="140"/>
        <v>#REF!</v>
      </c>
      <c r="CIP24" s="14" t="e">
        <f t="shared" si="140"/>
        <v>#REF!</v>
      </c>
      <c r="CIQ24" s="14" t="e">
        <f t="shared" si="140"/>
        <v>#REF!</v>
      </c>
      <c r="CIR24" s="14" t="e">
        <f t="shared" si="140"/>
        <v>#REF!</v>
      </c>
      <c r="CIS24" s="14" t="e">
        <f t="shared" si="140"/>
        <v>#REF!</v>
      </c>
      <c r="CIT24" s="14" t="e">
        <f t="shared" si="140"/>
        <v>#REF!</v>
      </c>
      <c r="CIU24" s="14" t="e">
        <f t="shared" si="140"/>
        <v>#REF!</v>
      </c>
      <c r="CIV24" s="14" t="e">
        <f t="shared" si="140"/>
        <v>#REF!</v>
      </c>
      <c r="CIW24" s="14" t="e">
        <f t="shared" si="140"/>
        <v>#REF!</v>
      </c>
      <c r="CIX24" s="14" t="e">
        <f t="shared" si="140"/>
        <v>#REF!</v>
      </c>
      <c r="CIY24" s="14" t="e">
        <f t="shared" si="140"/>
        <v>#REF!</v>
      </c>
      <c r="CIZ24" s="14" t="e">
        <f t="shared" si="140"/>
        <v>#REF!</v>
      </c>
      <c r="CJA24" s="14" t="e">
        <f t="shared" ref="CJA24:CJP25" si="141">CONCATENATE(CJC24,"           ",CJB24)</f>
        <v>#REF!</v>
      </c>
      <c r="CJB24" s="14" t="e">
        <f t="shared" si="141"/>
        <v>#REF!</v>
      </c>
      <c r="CJC24" s="14" t="e">
        <f t="shared" si="141"/>
        <v>#REF!</v>
      </c>
      <c r="CJD24" s="14" t="e">
        <f t="shared" si="141"/>
        <v>#REF!</v>
      </c>
      <c r="CJE24" s="14" t="e">
        <f t="shared" si="141"/>
        <v>#REF!</v>
      </c>
      <c r="CJF24" s="14" t="e">
        <f t="shared" si="141"/>
        <v>#REF!</v>
      </c>
      <c r="CJG24" s="14" t="e">
        <f t="shared" si="141"/>
        <v>#REF!</v>
      </c>
      <c r="CJH24" s="14" t="e">
        <f t="shared" si="141"/>
        <v>#REF!</v>
      </c>
      <c r="CJI24" s="14" t="e">
        <f t="shared" si="141"/>
        <v>#REF!</v>
      </c>
      <c r="CJJ24" s="14" t="e">
        <f t="shared" si="141"/>
        <v>#REF!</v>
      </c>
      <c r="CJK24" s="14" t="e">
        <f t="shared" si="141"/>
        <v>#REF!</v>
      </c>
      <c r="CJL24" s="14" t="e">
        <f t="shared" si="141"/>
        <v>#REF!</v>
      </c>
      <c r="CJM24" s="14" t="e">
        <f t="shared" si="141"/>
        <v>#REF!</v>
      </c>
      <c r="CJN24" s="14" t="e">
        <f t="shared" si="141"/>
        <v>#REF!</v>
      </c>
      <c r="CJO24" s="14" t="e">
        <f t="shared" si="141"/>
        <v>#REF!</v>
      </c>
      <c r="CJP24" s="14" t="e">
        <f t="shared" si="141"/>
        <v>#REF!</v>
      </c>
      <c r="CJQ24" s="14" t="e">
        <f t="shared" ref="CJQ24:CKF25" si="142">CONCATENATE(CJS24,"           ",CJR24)</f>
        <v>#REF!</v>
      </c>
      <c r="CJR24" s="14" t="e">
        <f t="shared" si="142"/>
        <v>#REF!</v>
      </c>
      <c r="CJS24" s="14" t="e">
        <f t="shared" si="142"/>
        <v>#REF!</v>
      </c>
      <c r="CJT24" s="14" t="e">
        <f t="shared" si="142"/>
        <v>#REF!</v>
      </c>
      <c r="CJU24" s="14" t="e">
        <f t="shared" si="142"/>
        <v>#REF!</v>
      </c>
      <c r="CJV24" s="14" t="e">
        <f t="shared" si="142"/>
        <v>#REF!</v>
      </c>
      <c r="CJW24" s="14" t="e">
        <f t="shared" si="142"/>
        <v>#REF!</v>
      </c>
      <c r="CJX24" s="14" t="e">
        <f t="shared" si="142"/>
        <v>#REF!</v>
      </c>
      <c r="CJY24" s="14" t="e">
        <f t="shared" si="142"/>
        <v>#REF!</v>
      </c>
      <c r="CJZ24" s="14" t="e">
        <f t="shared" si="142"/>
        <v>#REF!</v>
      </c>
      <c r="CKA24" s="14" t="e">
        <f t="shared" si="142"/>
        <v>#REF!</v>
      </c>
      <c r="CKB24" s="14" t="e">
        <f t="shared" si="142"/>
        <v>#REF!</v>
      </c>
      <c r="CKC24" s="14" t="e">
        <f t="shared" si="142"/>
        <v>#REF!</v>
      </c>
      <c r="CKD24" s="14" t="e">
        <f t="shared" si="142"/>
        <v>#REF!</v>
      </c>
      <c r="CKE24" s="14" t="e">
        <f t="shared" si="142"/>
        <v>#REF!</v>
      </c>
      <c r="CKF24" s="14" t="e">
        <f t="shared" si="142"/>
        <v>#REF!</v>
      </c>
      <c r="CKG24" s="14" t="e">
        <f t="shared" ref="CKG24:CKV25" si="143">CONCATENATE(CKI24,"           ",CKH24)</f>
        <v>#REF!</v>
      </c>
      <c r="CKH24" s="14" t="e">
        <f t="shared" si="143"/>
        <v>#REF!</v>
      </c>
      <c r="CKI24" s="14" t="e">
        <f t="shared" si="143"/>
        <v>#REF!</v>
      </c>
      <c r="CKJ24" s="14" t="e">
        <f t="shared" si="143"/>
        <v>#REF!</v>
      </c>
      <c r="CKK24" s="14" t="e">
        <f t="shared" si="143"/>
        <v>#REF!</v>
      </c>
      <c r="CKL24" s="14" t="e">
        <f t="shared" si="143"/>
        <v>#REF!</v>
      </c>
      <c r="CKM24" s="14" t="e">
        <f t="shared" si="143"/>
        <v>#REF!</v>
      </c>
      <c r="CKN24" s="14" t="e">
        <f t="shared" si="143"/>
        <v>#REF!</v>
      </c>
      <c r="CKO24" s="14" t="e">
        <f t="shared" si="143"/>
        <v>#REF!</v>
      </c>
      <c r="CKP24" s="14" t="e">
        <f t="shared" si="143"/>
        <v>#REF!</v>
      </c>
      <c r="CKQ24" s="14" t="e">
        <f t="shared" si="143"/>
        <v>#REF!</v>
      </c>
      <c r="CKR24" s="14" t="e">
        <f t="shared" si="143"/>
        <v>#REF!</v>
      </c>
      <c r="CKS24" s="14" t="e">
        <f t="shared" si="143"/>
        <v>#REF!</v>
      </c>
      <c r="CKT24" s="14" t="e">
        <f t="shared" si="143"/>
        <v>#REF!</v>
      </c>
      <c r="CKU24" s="14" t="e">
        <f t="shared" si="143"/>
        <v>#REF!</v>
      </c>
      <c r="CKV24" s="14" t="e">
        <f t="shared" si="143"/>
        <v>#REF!</v>
      </c>
      <c r="CKW24" s="14" t="e">
        <f t="shared" ref="CKW24:CLL25" si="144">CONCATENATE(CKY24,"           ",CKX24)</f>
        <v>#REF!</v>
      </c>
      <c r="CKX24" s="14" t="e">
        <f t="shared" si="144"/>
        <v>#REF!</v>
      </c>
      <c r="CKY24" s="14" t="e">
        <f t="shared" si="144"/>
        <v>#REF!</v>
      </c>
      <c r="CKZ24" s="14" t="e">
        <f t="shared" si="144"/>
        <v>#REF!</v>
      </c>
      <c r="CLA24" s="14" t="e">
        <f t="shared" si="144"/>
        <v>#REF!</v>
      </c>
      <c r="CLB24" s="14" t="e">
        <f t="shared" si="144"/>
        <v>#REF!</v>
      </c>
      <c r="CLC24" s="14" t="e">
        <f t="shared" si="144"/>
        <v>#REF!</v>
      </c>
      <c r="CLD24" s="14" t="e">
        <f t="shared" si="144"/>
        <v>#REF!</v>
      </c>
      <c r="CLE24" s="14" t="e">
        <f t="shared" si="144"/>
        <v>#REF!</v>
      </c>
      <c r="CLF24" s="14" t="e">
        <f t="shared" si="144"/>
        <v>#REF!</v>
      </c>
      <c r="CLG24" s="14" t="e">
        <f t="shared" si="144"/>
        <v>#REF!</v>
      </c>
      <c r="CLH24" s="14" t="e">
        <f t="shared" si="144"/>
        <v>#REF!</v>
      </c>
      <c r="CLI24" s="14" t="e">
        <f t="shared" si="144"/>
        <v>#REF!</v>
      </c>
      <c r="CLJ24" s="14" t="e">
        <f t="shared" si="144"/>
        <v>#REF!</v>
      </c>
      <c r="CLK24" s="14" t="e">
        <f t="shared" si="144"/>
        <v>#REF!</v>
      </c>
      <c r="CLL24" s="14" t="e">
        <f t="shared" si="144"/>
        <v>#REF!</v>
      </c>
      <c r="CLM24" s="14" t="e">
        <f t="shared" ref="CLM24:CMB25" si="145">CONCATENATE(CLO24,"           ",CLN24)</f>
        <v>#REF!</v>
      </c>
      <c r="CLN24" s="14" t="e">
        <f t="shared" si="145"/>
        <v>#REF!</v>
      </c>
      <c r="CLO24" s="14" t="e">
        <f t="shared" si="145"/>
        <v>#REF!</v>
      </c>
      <c r="CLP24" s="14" t="e">
        <f t="shared" si="145"/>
        <v>#REF!</v>
      </c>
      <c r="CLQ24" s="14" t="e">
        <f t="shared" si="145"/>
        <v>#REF!</v>
      </c>
      <c r="CLR24" s="14" t="e">
        <f t="shared" si="145"/>
        <v>#REF!</v>
      </c>
      <c r="CLS24" s="14" t="e">
        <f t="shared" si="145"/>
        <v>#REF!</v>
      </c>
      <c r="CLT24" s="14" t="e">
        <f t="shared" si="145"/>
        <v>#REF!</v>
      </c>
      <c r="CLU24" s="14" t="e">
        <f t="shared" si="145"/>
        <v>#REF!</v>
      </c>
      <c r="CLV24" s="14" t="e">
        <f t="shared" si="145"/>
        <v>#REF!</v>
      </c>
      <c r="CLW24" s="14" t="e">
        <f t="shared" si="145"/>
        <v>#REF!</v>
      </c>
      <c r="CLX24" s="14" t="e">
        <f t="shared" si="145"/>
        <v>#REF!</v>
      </c>
      <c r="CLY24" s="14" t="e">
        <f t="shared" si="145"/>
        <v>#REF!</v>
      </c>
      <c r="CLZ24" s="14" t="e">
        <f t="shared" si="145"/>
        <v>#REF!</v>
      </c>
      <c r="CMA24" s="14" t="e">
        <f t="shared" si="145"/>
        <v>#REF!</v>
      </c>
      <c r="CMB24" s="14" t="e">
        <f t="shared" si="145"/>
        <v>#REF!</v>
      </c>
      <c r="CMC24" s="14" t="e">
        <f t="shared" ref="CMC24:CMR25" si="146">CONCATENATE(CME24,"           ",CMD24)</f>
        <v>#REF!</v>
      </c>
      <c r="CMD24" s="14" t="e">
        <f t="shared" si="146"/>
        <v>#REF!</v>
      </c>
      <c r="CME24" s="14" t="e">
        <f t="shared" si="146"/>
        <v>#REF!</v>
      </c>
      <c r="CMF24" s="14" t="e">
        <f t="shared" si="146"/>
        <v>#REF!</v>
      </c>
      <c r="CMG24" s="14" t="e">
        <f t="shared" si="146"/>
        <v>#REF!</v>
      </c>
      <c r="CMH24" s="14" t="e">
        <f t="shared" si="146"/>
        <v>#REF!</v>
      </c>
      <c r="CMI24" s="14" t="e">
        <f t="shared" si="146"/>
        <v>#REF!</v>
      </c>
      <c r="CMJ24" s="14" t="e">
        <f t="shared" si="146"/>
        <v>#REF!</v>
      </c>
      <c r="CMK24" s="14" t="e">
        <f t="shared" si="146"/>
        <v>#REF!</v>
      </c>
      <c r="CML24" s="14" t="e">
        <f t="shared" si="146"/>
        <v>#REF!</v>
      </c>
      <c r="CMM24" s="14" t="e">
        <f t="shared" si="146"/>
        <v>#REF!</v>
      </c>
      <c r="CMN24" s="14" t="e">
        <f t="shared" si="146"/>
        <v>#REF!</v>
      </c>
      <c r="CMO24" s="14" t="e">
        <f t="shared" si="146"/>
        <v>#REF!</v>
      </c>
      <c r="CMP24" s="14" t="e">
        <f t="shared" si="146"/>
        <v>#REF!</v>
      </c>
      <c r="CMQ24" s="14" t="e">
        <f t="shared" si="146"/>
        <v>#REF!</v>
      </c>
      <c r="CMR24" s="14" t="e">
        <f t="shared" si="146"/>
        <v>#REF!</v>
      </c>
      <c r="CMS24" s="14" t="e">
        <f t="shared" ref="CMS24:CNH25" si="147">CONCATENATE(CMU24,"           ",CMT24)</f>
        <v>#REF!</v>
      </c>
      <c r="CMT24" s="14" t="e">
        <f t="shared" si="147"/>
        <v>#REF!</v>
      </c>
      <c r="CMU24" s="14" t="e">
        <f t="shared" si="147"/>
        <v>#REF!</v>
      </c>
      <c r="CMV24" s="14" t="e">
        <f t="shared" si="147"/>
        <v>#REF!</v>
      </c>
      <c r="CMW24" s="14" t="e">
        <f t="shared" si="147"/>
        <v>#REF!</v>
      </c>
      <c r="CMX24" s="14" t="e">
        <f t="shared" si="147"/>
        <v>#REF!</v>
      </c>
      <c r="CMY24" s="14" t="e">
        <f t="shared" si="147"/>
        <v>#REF!</v>
      </c>
      <c r="CMZ24" s="14" t="e">
        <f t="shared" si="147"/>
        <v>#REF!</v>
      </c>
      <c r="CNA24" s="14" t="e">
        <f t="shared" si="147"/>
        <v>#REF!</v>
      </c>
      <c r="CNB24" s="14" t="e">
        <f t="shared" si="147"/>
        <v>#REF!</v>
      </c>
      <c r="CNC24" s="14" t="e">
        <f t="shared" si="147"/>
        <v>#REF!</v>
      </c>
      <c r="CND24" s="14" t="e">
        <f t="shared" si="147"/>
        <v>#REF!</v>
      </c>
      <c r="CNE24" s="14" t="e">
        <f t="shared" si="147"/>
        <v>#REF!</v>
      </c>
      <c r="CNF24" s="14" t="e">
        <f t="shared" si="147"/>
        <v>#REF!</v>
      </c>
      <c r="CNG24" s="14" t="e">
        <f t="shared" si="147"/>
        <v>#REF!</v>
      </c>
      <c r="CNH24" s="14" t="e">
        <f t="shared" si="147"/>
        <v>#REF!</v>
      </c>
      <c r="CNI24" s="14" t="e">
        <f t="shared" ref="CNI24:CNX25" si="148">CONCATENATE(CNK24,"           ",CNJ24)</f>
        <v>#REF!</v>
      </c>
      <c r="CNJ24" s="14" t="e">
        <f t="shared" si="148"/>
        <v>#REF!</v>
      </c>
      <c r="CNK24" s="14" t="e">
        <f t="shared" si="148"/>
        <v>#REF!</v>
      </c>
      <c r="CNL24" s="14" t="e">
        <f t="shared" si="148"/>
        <v>#REF!</v>
      </c>
      <c r="CNM24" s="14" t="e">
        <f t="shared" si="148"/>
        <v>#REF!</v>
      </c>
      <c r="CNN24" s="14" t="e">
        <f t="shared" si="148"/>
        <v>#REF!</v>
      </c>
      <c r="CNO24" s="14" t="e">
        <f t="shared" si="148"/>
        <v>#REF!</v>
      </c>
      <c r="CNP24" s="14" t="e">
        <f t="shared" si="148"/>
        <v>#REF!</v>
      </c>
      <c r="CNQ24" s="14" t="e">
        <f t="shared" si="148"/>
        <v>#REF!</v>
      </c>
      <c r="CNR24" s="14" t="e">
        <f t="shared" si="148"/>
        <v>#REF!</v>
      </c>
      <c r="CNS24" s="14" t="e">
        <f t="shared" si="148"/>
        <v>#REF!</v>
      </c>
      <c r="CNT24" s="14" t="e">
        <f t="shared" si="148"/>
        <v>#REF!</v>
      </c>
      <c r="CNU24" s="14" t="e">
        <f t="shared" si="148"/>
        <v>#REF!</v>
      </c>
      <c r="CNV24" s="14" t="e">
        <f t="shared" si="148"/>
        <v>#REF!</v>
      </c>
      <c r="CNW24" s="14" t="e">
        <f t="shared" si="148"/>
        <v>#REF!</v>
      </c>
      <c r="CNX24" s="14" t="e">
        <f t="shared" si="148"/>
        <v>#REF!</v>
      </c>
      <c r="CNY24" s="14" t="e">
        <f t="shared" ref="CNY24:CON25" si="149">CONCATENATE(COA24,"           ",CNZ24)</f>
        <v>#REF!</v>
      </c>
      <c r="CNZ24" s="14" t="e">
        <f t="shared" si="149"/>
        <v>#REF!</v>
      </c>
      <c r="COA24" s="14" t="e">
        <f t="shared" si="149"/>
        <v>#REF!</v>
      </c>
      <c r="COB24" s="14" t="e">
        <f t="shared" si="149"/>
        <v>#REF!</v>
      </c>
      <c r="COC24" s="14" t="e">
        <f t="shared" si="149"/>
        <v>#REF!</v>
      </c>
      <c r="COD24" s="14" t="e">
        <f t="shared" si="149"/>
        <v>#REF!</v>
      </c>
      <c r="COE24" s="14" t="e">
        <f t="shared" si="149"/>
        <v>#REF!</v>
      </c>
      <c r="COF24" s="14" t="e">
        <f t="shared" si="149"/>
        <v>#REF!</v>
      </c>
      <c r="COG24" s="14" t="e">
        <f t="shared" si="149"/>
        <v>#REF!</v>
      </c>
      <c r="COH24" s="14" t="e">
        <f t="shared" si="149"/>
        <v>#REF!</v>
      </c>
      <c r="COI24" s="14" t="e">
        <f t="shared" si="149"/>
        <v>#REF!</v>
      </c>
      <c r="COJ24" s="14" t="e">
        <f t="shared" si="149"/>
        <v>#REF!</v>
      </c>
      <c r="COK24" s="14" t="e">
        <f t="shared" si="149"/>
        <v>#REF!</v>
      </c>
      <c r="COL24" s="14" t="e">
        <f t="shared" si="149"/>
        <v>#REF!</v>
      </c>
      <c r="COM24" s="14" t="e">
        <f t="shared" si="149"/>
        <v>#REF!</v>
      </c>
      <c r="CON24" s="14" t="e">
        <f t="shared" si="149"/>
        <v>#REF!</v>
      </c>
      <c r="COO24" s="14" t="e">
        <f t="shared" ref="COO24:CPD25" si="150">CONCATENATE(COQ24,"           ",COP24)</f>
        <v>#REF!</v>
      </c>
      <c r="COP24" s="14" t="e">
        <f t="shared" si="150"/>
        <v>#REF!</v>
      </c>
      <c r="COQ24" s="14" t="e">
        <f t="shared" si="150"/>
        <v>#REF!</v>
      </c>
      <c r="COR24" s="14" t="e">
        <f t="shared" si="150"/>
        <v>#REF!</v>
      </c>
      <c r="COS24" s="14" t="e">
        <f t="shared" si="150"/>
        <v>#REF!</v>
      </c>
      <c r="COT24" s="14" t="e">
        <f t="shared" si="150"/>
        <v>#REF!</v>
      </c>
      <c r="COU24" s="14" t="e">
        <f t="shared" si="150"/>
        <v>#REF!</v>
      </c>
      <c r="COV24" s="14" t="e">
        <f t="shared" si="150"/>
        <v>#REF!</v>
      </c>
      <c r="COW24" s="14" t="e">
        <f t="shared" si="150"/>
        <v>#REF!</v>
      </c>
      <c r="COX24" s="14" t="e">
        <f t="shared" si="150"/>
        <v>#REF!</v>
      </c>
      <c r="COY24" s="14" t="e">
        <f t="shared" si="150"/>
        <v>#REF!</v>
      </c>
      <c r="COZ24" s="14" t="e">
        <f t="shared" si="150"/>
        <v>#REF!</v>
      </c>
      <c r="CPA24" s="14" t="e">
        <f t="shared" si="150"/>
        <v>#REF!</v>
      </c>
      <c r="CPB24" s="14" t="e">
        <f t="shared" si="150"/>
        <v>#REF!</v>
      </c>
      <c r="CPC24" s="14" t="e">
        <f t="shared" si="150"/>
        <v>#REF!</v>
      </c>
      <c r="CPD24" s="14" t="e">
        <f t="shared" si="150"/>
        <v>#REF!</v>
      </c>
      <c r="CPE24" s="14" t="e">
        <f t="shared" ref="CPE24:CPT25" si="151">CONCATENATE(CPG24,"           ",CPF24)</f>
        <v>#REF!</v>
      </c>
      <c r="CPF24" s="14" t="e">
        <f t="shared" si="151"/>
        <v>#REF!</v>
      </c>
      <c r="CPG24" s="14" t="e">
        <f t="shared" si="151"/>
        <v>#REF!</v>
      </c>
      <c r="CPH24" s="14" t="e">
        <f t="shared" si="151"/>
        <v>#REF!</v>
      </c>
      <c r="CPI24" s="14" t="e">
        <f t="shared" si="151"/>
        <v>#REF!</v>
      </c>
      <c r="CPJ24" s="14" t="e">
        <f t="shared" si="151"/>
        <v>#REF!</v>
      </c>
      <c r="CPK24" s="14" t="e">
        <f t="shared" si="151"/>
        <v>#REF!</v>
      </c>
      <c r="CPL24" s="14" t="e">
        <f t="shared" si="151"/>
        <v>#REF!</v>
      </c>
      <c r="CPM24" s="14" t="e">
        <f t="shared" si="151"/>
        <v>#REF!</v>
      </c>
      <c r="CPN24" s="14" t="e">
        <f t="shared" si="151"/>
        <v>#REF!</v>
      </c>
      <c r="CPO24" s="14" t="e">
        <f t="shared" si="151"/>
        <v>#REF!</v>
      </c>
      <c r="CPP24" s="14" t="e">
        <f t="shared" si="151"/>
        <v>#REF!</v>
      </c>
      <c r="CPQ24" s="14" t="e">
        <f t="shared" si="151"/>
        <v>#REF!</v>
      </c>
      <c r="CPR24" s="14" t="e">
        <f t="shared" si="151"/>
        <v>#REF!</v>
      </c>
      <c r="CPS24" s="14" t="e">
        <f t="shared" si="151"/>
        <v>#REF!</v>
      </c>
      <c r="CPT24" s="14" t="e">
        <f t="shared" si="151"/>
        <v>#REF!</v>
      </c>
      <c r="CPU24" s="14" t="e">
        <f t="shared" ref="CPU24:CQJ25" si="152">CONCATENATE(CPW24,"           ",CPV24)</f>
        <v>#REF!</v>
      </c>
      <c r="CPV24" s="14" t="e">
        <f t="shared" si="152"/>
        <v>#REF!</v>
      </c>
      <c r="CPW24" s="14" t="e">
        <f t="shared" si="152"/>
        <v>#REF!</v>
      </c>
      <c r="CPX24" s="14" t="e">
        <f t="shared" si="152"/>
        <v>#REF!</v>
      </c>
      <c r="CPY24" s="14" t="e">
        <f t="shared" si="152"/>
        <v>#REF!</v>
      </c>
      <c r="CPZ24" s="14" t="e">
        <f t="shared" si="152"/>
        <v>#REF!</v>
      </c>
      <c r="CQA24" s="14" t="e">
        <f t="shared" si="152"/>
        <v>#REF!</v>
      </c>
      <c r="CQB24" s="14" t="e">
        <f t="shared" si="152"/>
        <v>#REF!</v>
      </c>
      <c r="CQC24" s="14" t="e">
        <f t="shared" si="152"/>
        <v>#REF!</v>
      </c>
      <c r="CQD24" s="14" t="e">
        <f t="shared" si="152"/>
        <v>#REF!</v>
      </c>
      <c r="CQE24" s="14" t="e">
        <f t="shared" si="152"/>
        <v>#REF!</v>
      </c>
      <c r="CQF24" s="14" t="e">
        <f t="shared" si="152"/>
        <v>#REF!</v>
      </c>
      <c r="CQG24" s="14" t="e">
        <f t="shared" si="152"/>
        <v>#REF!</v>
      </c>
      <c r="CQH24" s="14" t="e">
        <f t="shared" si="152"/>
        <v>#REF!</v>
      </c>
      <c r="CQI24" s="14" t="e">
        <f t="shared" si="152"/>
        <v>#REF!</v>
      </c>
      <c r="CQJ24" s="14" t="e">
        <f t="shared" si="152"/>
        <v>#REF!</v>
      </c>
      <c r="CQK24" s="14" t="e">
        <f t="shared" ref="CQK24:CQZ25" si="153">CONCATENATE(CQM24,"           ",CQL24)</f>
        <v>#REF!</v>
      </c>
      <c r="CQL24" s="14" t="e">
        <f t="shared" si="153"/>
        <v>#REF!</v>
      </c>
      <c r="CQM24" s="14" t="e">
        <f t="shared" si="153"/>
        <v>#REF!</v>
      </c>
      <c r="CQN24" s="14" t="e">
        <f t="shared" si="153"/>
        <v>#REF!</v>
      </c>
      <c r="CQO24" s="14" t="e">
        <f t="shared" si="153"/>
        <v>#REF!</v>
      </c>
      <c r="CQP24" s="14" t="e">
        <f t="shared" si="153"/>
        <v>#REF!</v>
      </c>
      <c r="CQQ24" s="14" t="e">
        <f t="shared" si="153"/>
        <v>#REF!</v>
      </c>
      <c r="CQR24" s="14" t="e">
        <f t="shared" si="153"/>
        <v>#REF!</v>
      </c>
      <c r="CQS24" s="14" t="e">
        <f t="shared" si="153"/>
        <v>#REF!</v>
      </c>
      <c r="CQT24" s="14" t="e">
        <f t="shared" si="153"/>
        <v>#REF!</v>
      </c>
      <c r="CQU24" s="14" t="e">
        <f t="shared" si="153"/>
        <v>#REF!</v>
      </c>
      <c r="CQV24" s="14" t="e">
        <f t="shared" si="153"/>
        <v>#REF!</v>
      </c>
      <c r="CQW24" s="14" t="e">
        <f t="shared" si="153"/>
        <v>#REF!</v>
      </c>
      <c r="CQX24" s="14" t="e">
        <f t="shared" si="153"/>
        <v>#REF!</v>
      </c>
      <c r="CQY24" s="14" t="e">
        <f t="shared" si="153"/>
        <v>#REF!</v>
      </c>
      <c r="CQZ24" s="14" t="e">
        <f t="shared" si="153"/>
        <v>#REF!</v>
      </c>
      <c r="CRA24" s="14" t="e">
        <f t="shared" ref="CRA24:CRP25" si="154">CONCATENATE(CRC24,"           ",CRB24)</f>
        <v>#REF!</v>
      </c>
      <c r="CRB24" s="14" t="e">
        <f t="shared" si="154"/>
        <v>#REF!</v>
      </c>
      <c r="CRC24" s="14" t="e">
        <f t="shared" si="154"/>
        <v>#REF!</v>
      </c>
      <c r="CRD24" s="14" t="e">
        <f t="shared" si="154"/>
        <v>#REF!</v>
      </c>
      <c r="CRE24" s="14" t="e">
        <f t="shared" si="154"/>
        <v>#REF!</v>
      </c>
      <c r="CRF24" s="14" t="e">
        <f t="shared" si="154"/>
        <v>#REF!</v>
      </c>
      <c r="CRG24" s="14" t="e">
        <f t="shared" si="154"/>
        <v>#REF!</v>
      </c>
      <c r="CRH24" s="14" t="e">
        <f t="shared" si="154"/>
        <v>#REF!</v>
      </c>
      <c r="CRI24" s="14" t="e">
        <f t="shared" si="154"/>
        <v>#REF!</v>
      </c>
      <c r="CRJ24" s="14" t="e">
        <f t="shared" si="154"/>
        <v>#REF!</v>
      </c>
      <c r="CRK24" s="14" t="e">
        <f t="shared" si="154"/>
        <v>#REF!</v>
      </c>
      <c r="CRL24" s="14" t="e">
        <f t="shared" si="154"/>
        <v>#REF!</v>
      </c>
      <c r="CRM24" s="14" t="e">
        <f t="shared" si="154"/>
        <v>#REF!</v>
      </c>
      <c r="CRN24" s="14" t="e">
        <f t="shared" si="154"/>
        <v>#REF!</v>
      </c>
      <c r="CRO24" s="14" t="e">
        <f t="shared" si="154"/>
        <v>#REF!</v>
      </c>
      <c r="CRP24" s="14" t="e">
        <f t="shared" si="154"/>
        <v>#REF!</v>
      </c>
      <c r="CRQ24" s="14" t="e">
        <f t="shared" ref="CRQ24:CSF25" si="155">CONCATENATE(CRS24,"           ",CRR24)</f>
        <v>#REF!</v>
      </c>
      <c r="CRR24" s="14" t="e">
        <f t="shared" si="155"/>
        <v>#REF!</v>
      </c>
      <c r="CRS24" s="14" t="e">
        <f t="shared" si="155"/>
        <v>#REF!</v>
      </c>
      <c r="CRT24" s="14" t="e">
        <f t="shared" si="155"/>
        <v>#REF!</v>
      </c>
      <c r="CRU24" s="14" t="e">
        <f t="shared" si="155"/>
        <v>#REF!</v>
      </c>
      <c r="CRV24" s="14" t="e">
        <f t="shared" si="155"/>
        <v>#REF!</v>
      </c>
      <c r="CRW24" s="14" t="e">
        <f t="shared" si="155"/>
        <v>#REF!</v>
      </c>
      <c r="CRX24" s="14" t="e">
        <f t="shared" si="155"/>
        <v>#REF!</v>
      </c>
      <c r="CRY24" s="14" t="e">
        <f t="shared" si="155"/>
        <v>#REF!</v>
      </c>
      <c r="CRZ24" s="14" t="e">
        <f t="shared" si="155"/>
        <v>#REF!</v>
      </c>
      <c r="CSA24" s="14" t="e">
        <f t="shared" si="155"/>
        <v>#REF!</v>
      </c>
      <c r="CSB24" s="14" t="e">
        <f t="shared" si="155"/>
        <v>#REF!</v>
      </c>
      <c r="CSC24" s="14" t="e">
        <f t="shared" si="155"/>
        <v>#REF!</v>
      </c>
      <c r="CSD24" s="14" t="e">
        <f t="shared" si="155"/>
        <v>#REF!</v>
      </c>
      <c r="CSE24" s="14" t="e">
        <f t="shared" si="155"/>
        <v>#REF!</v>
      </c>
      <c r="CSF24" s="14" t="e">
        <f t="shared" si="155"/>
        <v>#REF!</v>
      </c>
      <c r="CSG24" s="14" t="e">
        <f t="shared" ref="CSG24:CSV25" si="156">CONCATENATE(CSI24,"           ",CSH24)</f>
        <v>#REF!</v>
      </c>
      <c r="CSH24" s="14" t="e">
        <f t="shared" si="156"/>
        <v>#REF!</v>
      </c>
      <c r="CSI24" s="14" t="e">
        <f t="shared" si="156"/>
        <v>#REF!</v>
      </c>
      <c r="CSJ24" s="14" t="e">
        <f t="shared" si="156"/>
        <v>#REF!</v>
      </c>
      <c r="CSK24" s="14" t="e">
        <f t="shared" si="156"/>
        <v>#REF!</v>
      </c>
      <c r="CSL24" s="14" t="e">
        <f t="shared" si="156"/>
        <v>#REF!</v>
      </c>
      <c r="CSM24" s="14" t="e">
        <f t="shared" si="156"/>
        <v>#REF!</v>
      </c>
      <c r="CSN24" s="14" t="e">
        <f t="shared" si="156"/>
        <v>#REF!</v>
      </c>
      <c r="CSO24" s="14" t="e">
        <f t="shared" si="156"/>
        <v>#REF!</v>
      </c>
      <c r="CSP24" s="14" t="e">
        <f t="shared" si="156"/>
        <v>#REF!</v>
      </c>
      <c r="CSQ24" s="14" t="e">
        <f t="shared" si="156"/>
        <v>#REF!</v>
      </c>
      <c r="CSR24" s="14" t="e">
        <f t="shared" si="156"/>
        <v>#REF!</v>
      </c>
      <c r="CSS24" s="14" t="e">
        <f t="shared" si="156"/>
        <v>#REF!</v>
      </c>
      <c r="CST24" s="14" t="e">
        <f t="shared" si="156"/>
        <v>#REF!</v>
      </c>
      <c r="CSU24" s="14" t="e">
        <f t="shared" si="156"/>
        <v>#REF!</v>
      </c>
      <c r="CSV24" s="14" t="e">
        <f t="shared" si="156"/>
        <v>#REF!</v>
      </c>
      <c r="CSW24" s="14" t="e">
        <f t="shared" ref="CSW24:CTL25" si="157">CONCATENATE(CSY24,"           ",CSX24)</f>
        <v>#REF!</v>
      </c>
      <c r="CSX24" s="14" t="e">
        <f t="shared" si="157"/>
        <v>#REF!</v>
      </c>
      <c r="CSY24" s="14" t="e">
        <f t="shared" si="157"/>
        <v>#REF!</v>
      </c>
      <c r="CSZ24" s="14" t="e">
        <f t="shared" si="157"/>
        <v>#REF!</v>
      </c>
      <c r="CTA24" s="14" t="e">
        <f t="shared" si="157"/>
        <v>#REF!</v>
      </c>
      <c r="CTB24" s="14" t="e">
        <f t="shared" si="157"/>
        <v>#REF!</v>
      </c>
      <c r="CTC24" s="14" t="e">
        <f t="shared" si="157"/>
        <v>#REF!</v>
      </c>
      <c r="CTD24" s="14" t="e">
        <f t="shared" si="157"/>
        <v>#REF!</v>
      </c>
      <c r="CTE24" s="14" t="e">
        <f t="shared" si="157"/>
        <v>#REF!</v>
      </c>
      <c r="CTF24" s="14" t="e">
        <f t="shared" si="157"/>
        <v>#REF!</v>
      </c>
      <c r="CTG24" s="14" t="e">
        <f t="shared" si="157"/>
        <v>#REF!</v>
      </c>
      <c r="CTH24" s="14" t="e">
        <f t="shared" si="157"/>
        <v>#REF!</v>
      </c>
      <c r="CTI24" s="14" t="e">
        <f t="shared" si="157"/>
        <v>#REF!</v>
      </c>
      <c r="CTJ24" s="14" t="e">
        <f t="shared" si="157"/>
        <v>#REF!</v>
      </c>
      <c r="CTK24" s="14" t="e">
        <f t="shared" si="157"/>
        <v>#REF!</v>
      </c>
      <c r="CTL24" s="14" t="e">
        <f t="shared" si="157"/>
        <v>#REF!</v>
      </c>
      <c r="CTM24" s="14" t="e">
        <f t="shared" ref="CTM24:CUB25" si="158">CONCATENATE(CTO24,"           ",CTN24)</f>
        <v>#REF!</v>
      </c>
      <c r="CTN24" s="14" t="e">
        <f t="shared" si="158"/>
        <v>#REF!</v>
      </c>
      <c r="CTO24" s="14" t="e">
        <f t="shared" si="158"/>
        <v>#REF!</v>
      </c>
      <c r="CTP24" s="14" t="e">
        <f t="shared" si="158"/>
        <v>#REF!</v>
      </c>
      <c r="CTQ24" s="14" t="e">
        <f t="shared" si="158"/>
        <v>#REF!</v>
      </c>
      <c r="CTR24" s="14" t="e">
        <f t="shared" si="158"/>
        <v>#REF!</v>
      </c>
      <c r="CTS24" s="14" t="e">
        <f t="shared" si="158"/>
        <v>#REF!</v>
      </c>
      <c r="CTT24" s="14" t="e">
        <f t="shared" si="158"/>
        <v>#REF!</v>
      </c>
      <c r="CTU24" s="14" t="e">
        <f t="shared" si="158"/>
        <v>#REF!</v>
      </c>
      <c r="CTV24" s="14" t="e">
        <f t="shared" si="158"/>
        <v>#REF!</v>
      </c>
      <c r="CTW24" s="14" t="e">
        <f t="shared" si="158"/>
        <v>#REF!</v>
      </c>
      <c r="CTX24" s="14" t="e">
        <f t="shared" si="158"/>
        <v>#REF!</v>
      </c>
      <c r="CTY24" s="14" t="e">
        <f t="shared" si="158"/>
        <v>#REF!</v>
      </c>
      <c r="CTZ24" s="14" t="e">
        <f t="shared" si="158"/>
        <v>#REF!</v>
      </c>
      <c r="CUA24" s="14" t="e">
        <f t="shared" si="158"/>
        <v>#REF!</v>
      </c>
      <c r="CUB24" s="14" t="e">
        <f t="shared" si="158"/>
        <v>#REF!</v>
      </c>
      <c r="CUC24" s="14" t="e">
        <f t="shared" ref="CUC24:CUR25" si="159">CONCATENATE(CUE24,"           ",CUD24)</f>
        <v>#REF!</v>
      </c>
      <c r="CUD24" s="14" t="e">
        <f t="shared" si="159"/>
        <v>#REF!</v>
      </c>
      <c r="CUE24" s="14" t="e">
        <f t="shared" si="159"/>
        <v>#REF!</v>
      </c>
      <c r="CUF24" s="14" t="e">
        <f t="shared" si="159"/>
        <v>#REF!</v>
      </c>
      <c r="CUG24" s="14" t="e">
        <f t="shared" si="159"/>
        <v>#REF!</v>
      </c>
      <c r="CUH24" s="14" t="e">
        <f t="shared" si="159"/>
        <v>#REF!</v>
      </c>
      <c r="CUI24" s="14" t="e">
        <f t="shared" si="159"/>
        <v>#REF!</v>
      </c>
      <c r="CUJ24" s="14" t="e">
        <f t="shared" si="159"/>
        <v>#REF!</v>
      </c>
      <c r="CUK24" s="14" t="e">
        <f t="shared" si="159"/>
        <v>#REF!</v>
      </c>
      <c r="CUL24" s="14" t="e">
        <f t="shared" si="159"/>
        <v>#REF!</v>
      </c>
      <c r="CUM24" s="14" t="e">
        <f t="shared" si="159"/>
        <v>#REF!</v>
      </c>
      <c r="CUN24" s="14" t="e">
        <f t="shared" si="159"/>
        <v>#REF!</v>
      </c>
      <c r="CUO24" s="14" t="e">
        <f t="shared" si="159"/>
        <v>#REF!</v>
      </c>
      <c r="CUP24" s="14" t="e">
        <f t="shared" si="159"/>
        <v>#REF!</v>
      </c>
      <c r="CUQ24" s="14" t="e">
        <f t="shared" si="159"/>
        <v>#REF!</v>
      </c>
      <c r="CUR24" s="14" t="e">
        <f t="shared" si="159"/>
        <v>#REF!</v>
      </c>
      <c r="CUS24" s="14" t="e">
        <f t="shared" ref="CUS24:CVH25" si="160">CONCATENATE(CUU24,"           ",CUT24)</f>
        <v>#REF!</v>
      </c>
      <c r="CUT24" s="14" t="e">
        <f t="shared" si="160"/>
        <v>#REF!</v>
      </c>
      <c r="CUU24" s="14" t="e">
        <f t="shared" si="160"/>
        <v>#REF!</v>
      </c>
      <c r="CUV24" s="14" t="e">
        <f t="shared" si="160"/>
        <v>#REF!</v>
      </c>
      <c r="CUW24" s="14" t="e">
        <f t="shared" si="160"/>
        <v>#REF!</v>
      </c>
      <c r="CUX24" s="14" t="e">
        <f t="shared" si="160"/>
        <v>#REF!</v>
      </c>
      <c r="CUY24" s="14" t="e">
        <f t="shared" si="160"/>
        <v>#REF!</v>
      </c>
      <c r="CUZ24" s="14" t="e">
        <f t="shared" si="160"/>
        <v>#REF!</v>
      </c>
      <c r="CVA24" s="14" t="e">
        <f t="shared" si="160"/>
        <v>#REF!</v>
      </c>
      <c r="CVB24" s="14" t="e">
        <f t="shared" si="160"/>
        <v>#REF!</v>
      </c>
      <c r="CVC24" s="14" t="e">
        <f t="shared" si="160"/>
        <v>#REF!</v>
      </c>
      <c r="CVD24" s="14" t="e">
        <f t="shared" si="160"/>
        <v>#REF!</v>
      </c>
      <c r="CVE24" s="14" t="e">
        <f t="shared" si="160"/>
        <v>#REF!</v>
      </c>
      <c r="CVF24" s="14" t="e">
        <f t="shared" si="160"/>
        <v>#REF!</v>
      </c>
      <c r="CVG24" s="14" t="e">
        <f t="shared" si="160"/>
        <v>#REF!</v>
      </c>
      <c r="CVH24" s="14" t="e">
        <f t="shared" si="160"/>
        <v>#REF!</v>
      </c>
      <c r="CVI24" s="14" t="e">
        <f t="shared" ref="CVI24:CVX25" si="161">CONCATENATE(CVK24,"           ",CVJ24)</f>
        <v>#REF!</v>
      </c>
      <c r="CVJ24" s="14" t="e">
        <f t="shared" si="161"/>
        <v>#REF!</v>
      </c>
      <c r="CVK24" s="14" t="e">
        <f t="shared" si="161"/>
        <v>#REF!</v>
      </c>
      <c r="CVL24" s="14" t="e">
        <f t="shared" si="161"/>
        <v>#REF!</v>
      </c>
      <c r="CVM24" s="14" t="e">
        <f t="shared" si="161"/>
        <v>#REF!</v>
      </c>
      <c r="CVN24" s="14" t="e">
        <f t="shared" si="161"/>
        <v>#REF!</v>
      </c>
      <c r="CVO24" s="14" t="e">
        <f t="shared" si="161"/>
        <v>#REF!</v>
      </c>
      <c r="CVP24" s="14" t="e">
        <f t="shared" si="161"/>
        <v>#REF!</v>
      </c>
      <c r="CVQ24" s="14" t="e">
        <f t="shared" si="161"/>
        <v>#REF!</v>
      </c>
      <c r="CVR24" s="14" t="e">
        <f t="shared" si="161"/>
        <v>#REF!</v>
      </c>
      <c r="CVS24" s="14" t="e">
        <f t="shared" si="161"/>
        <v>#REF!</v>
      </c>
      <c r="CVT24" s="14" t="e">
        <f t="shared" si="161"/>
        <v>#REF!</v>
      </c>
      <c r="CVU24" s="14" t="e">
        <f t="shared" si="161"/>
        <v>#REF!</v>
      </c>
      <c r="CVV24" s="14" t="e">
        <f t="shared" si="161"/>
        <v>#REF!</v>
      </c>
      <c r="CVW24" s="14" t="e">
        <f t="shared" si="161"/>
        <v>#REF!</v>
      </c>
      <c r="CVX24" s="14" t="e">
        <f t="shared" si="161"/>
        <v>#REF!</v>
      </c>
      <c r="CVY24" s="14" t="e">
        <f t="shared" ref="CVY24:CWN25" si="162">CONCATENATE(CWA24,"           ",CVZ24)</f>
        <v>#REF!</v>
      </c>
      <c r="CVZ24" s="14" t="e">
        <f t="shared" si="162"/>
        <v>#REF!</v>
      </c>
      <c r="CWA24" s="14" t="e">
        <f t="shared" si="162"/>
        <v>#REF!</v>
      </c>
      <c r="CWB24" s="14" t="e">
        <f t="shared" si="162"/>
        <v>#REF!</v>
      </c>
      <c r="CWC24" s="14" t="e">
        <f t="shared" si="162"/>
        <v>#REF!</v>
      </c>
      <c r="CWD24" s="14" t="e">
        <f t="shared" si="162"/>
        <v>#REF!</v>
      </c>
      <c r="CWE24" s="14" t="e">
        <f t="shared" si="162"/>
        <v>#REF!</v>
      </c>
      <c r="CWF24" s="14" t="e">
        <f t="shared" si="162"/>
        <v>#REF!</v>
      </c>
      <c r="CWG24" s="14" t="e">
        <f t="shared" si="162"/>
        <v>#REF!</v>
      </c>
      <c r="CWH24" s="14" t="e">
        <f t="shared" si="162"/>
        <v>#REF!</v>
      </c>
      <c r="CWI24" s="14" t="e">
        <f t="shared" si="162"/>
        <v>#REF!</v>
      </c>
      <c r="CWJ24" s="14" t="e">
        <f t="shared" si="162"/>
        <v>#REF!</v>
      </c>
      <c r="CWK24" s="14" t="e">
        <f t="shared" si="162"/>
        <v>#REF!</v>
      </c>
      <c r="CWL24" s="14" t="e">
        <f t="shared" si="162"/>
        <v>#REF!</v>
      </c>
      <c r="CWM24" s="14" t="e">
        <f t="shared" si="162"/>
        <v>#REF!</v>
      </c>
      <c r="CWN24" s="14" t="e">
        <f t="shared" si="162"/>
        <v>#REF!</v>
      </c>
      <c r="CWO24" s="14" t="e">
        <f t="shared" ref="CWO24:CXD25" si="163">CONCATENATE(CWQ24,"           ",CWP24)</f>
        <v>#REF!</v>
      </c>
      <c r="CWP24" s="14" t="e">
        <f t="shared" si="163"/>
        <v>#REF!</v>
      </c>
      <c r="CWQ24" s="14" t="e">
        <f t="shared" si="163"/>
        <v>#REF!</v>
      </c>
      <c r="CWR24" s="14" t="e">
        <f t="shared" si="163"/>
        <v>#REF!</v>
      </c>
      <c r="CWS24" s="14" t="e">
        <f t="shared" si="163"/>
        <v>#REF!</v>
      </c>
      <c r="CWT24" s="14" t="e">
        <f t="shared" si="163"/>
        <v>#REF!</v>
      </c>
      <c r="CWU24" s="14" t="e">
        <f t="shared" si="163"/>
        <v>#REF!</v>
      </c>
      <c r="CWV24" s="14" t="e">
        <f t="shared" si="163"/>
        <v>#REF!</v>
      </c>
      <c r="CWW24" s="14" t="e">
        <f t="shared" si="163"/>
        <v>#REF!</v>
      </c>
      <c r="CWX24" s="14" t="e">
        <f t="shared" si="163"/>
        <v>#REF!</v>
      </c>
      <c r="CWY24" s="14" t="e">
        <f t="shared" si="163"/>
        <v>#REF!</v>
      </c>
      <c r="CWZ24" s="14" t="e">
        <f t="shared" si="163"/>
        <v>#REF!</v>
      </c>
      <c r="CXA24" s="14" t="e">
        <f t="shared" si="163"/>
        <v>#REF!</v>
      </c>
      <c r="CXB24" s="14" t="e">
        <f t="shared" si="163"/>
        <v>#REF!</v>
      </c>
      <c r="CXC24" s="14" t="e">
        <f t="shared" si="163"/>
        <v>#REF!</v>
      </c>
      <c r="CXD24" s="14" t="e">
        <f t="shared" si="163"/>
        <v>#REF!</v>
      </c>
      <c r="CXE24" s="14" t="e">
        <f t="shared" ref="CXE24:CXT25" si="164">CONCATENATE(CXG24,"           ",CXF24)</f>
        <v>#REF!</v>
      </c>
      <c r="CXF24" s="14" t="e">
        <f t="shared" si="164"/>
        <v>#REF!</v>
      </c>
      <c r="CXG24" s="14" t="e">
        <f t="shared" si="164"/>
        <v>#REF!</v>
      </c>
      <c r="CXH24" s="14" t="e">
        <f t="shared" si="164"/>
        <v>#REF!</v>
      </c>
      <c r="CXI24" s="14" t="e">
        <f t="shared" si="164"/>
        <v>#REF!</v>
      </c>
      <c r="CXJ24" s="14" t="e">
        <f t="shared" si="164"/>
        <v>#REF!</v>
      </c>
      <c r="CXK24" s="14" t="e">
        <f t="shared" si="164"/>
        <v>#REF!</v>
      </c>
      <c r="CXL24" s="14" t="e">
        <f t="shared" si="164"/>
        <v>#REF!</v>
      </c>
      <c r="CXM24" s="14" t="e">
        <f t="shared" si="164"/>
        <v>#REF!</v>
      </c>
      <c r="CXN24" s="14" t="e">
        <f t="shared" si="164"/>
        <v>#REF!</v>
      </c>
      <c r="CXO24" s="14" t="e">
        <f t="shared" si="164"/>
        <v>#REF!</v>
      </c>
      <c r="CXP24" s="14" t="e">
        <f t="shared" si="164"/>
        <v>#REF!</v>
      </c>
      <c r="CXQ24" s="14" t="e">
        <f t="shared" si="164"/>
        <v>#REF!</v>
      </c>
      <c r="CXR24" s="14" t="e">
        <f t="shared" si="164"/>
        <v>#REF!</v>
      </c>
      <c r="CXS24" s="14" t="e">
        <f t="shared" si="164"/>
        <v>#REF!</v>
      </c>
      <c r="CXT24" s="14" t="e">
        <f t="shared" si="164"/>
        <v>#REF!</v>
      </c>
      <c r="CXU24" s="14" t="e">
        <f t="shared" ref="CXU24:CYJ25" si="165">CONCATENATE(CXW24,"           ",CXV24)</f>
        <v>#REF!</v>
      </c>
      <c r="CXV24" s="14" t="e">
        <f t="shared" si="165"/>
        <v>#REF!</v>
      </c>
      <c r="CXW24" s="14" t="e">
        <f t="shared" si="165"/>
        <v>#REF!</v>
      </c>
      <c r="CXX24" s="14" t="e">
        <f t="shared" si="165"/>
        <v>#REF!</v>
      </c>
      <c r="CXY24" s="14" t="e">
        <f t="shared" si="165"/>
        <v>#REF!</v>
      </c>
      <c r="CXZ24" s="14" t="e">
        <f t="shared" si="165"/>
        <v>#REF!</v>
      </c>
      <c r="CYA24" s="14" t="e">
        <f t="shared" si="165"/>
        <v>#REF!</v>
      </c>
      <c r="CYB24" s="14" t="e">
        <f t="shared" si="165"/>
        <v>#REF!</v>
      </c>
      <c r="CYC24" s="14" t="e">
        <f t="shared" si="165"/>
        <v>#REF!</v>
      </c>
      <c r="CYD24" s="14" t="e">
        <f t="shared" si="165"/>
        <v>#REF!</v>
      </c>
      <c r="CYE24" s="14" t="e">
        <f t="shared" si="165"/>
        <v>#REF!</v>
      </c>
      <c r="CYF24" s="14" t="e">
        <f t="shared" si="165"/>
        <v>#REF!</v>
      </c>
      <c r="CYG24" s="14" t="e">
        <f t="shared" si="165"/>
        <v>#REF!</v>
      </c>
      <c r="CYH24" s="14" t="e">
        <f t="shared" si="165"/>
        <v>#REF!</v>
      </c>
      <c r="CYI24" s="14" t="e">
        <f t="shared" si="165"/>
        <v>#REF!</v>
      </c>
      <c r="CYJ24" s="14" t="e">
        <f t="shared" si="165"/>
        <v>#REF!</v>
      </c>
      <c r="CYK24" s="14" t="e">
        <f t="shared" ref="CYK24:CYZ25" si="166">CONCATENATE(CYM24,"           ",CYL24)</f>
        <v>#REF!</v>
      </c>
      <c r="CYL24" s="14" t="e">
        <f t="shared" si="166"/>
        <v>#REF!</v>
      </c>
      <c r="CYM24" s="14" t="e">
        <f t="shared" si="166"/>
        <v>#REF!</v>
      </c>
      <c r="CYN24" s="14" t="e">
        <f t="shared" si="166"/>
        <v>#REF!</v>
      </c>
      <c r="CYO24" s="14" t="e">
        <f t="shared" si="166"/>
        <v>#REF!</v>
      </c>
      <c r="CYP24" s="14" t="e">
        <f t="shared" si="166"/>
        <v>#REF!</v>
      </c>
      <c r="CYQ24" s="14" t="e">
        <f t="shared" si="166"/>
        <v>#REF!</v>
      </c>
      <c r="CYR24" s="14" t="e">
        <f t="shared" si="166"/>
        <v>#REF!</v>
      </c>
      <c r="CYS24" s="14" t="e">
        <f t="shared" si="166"/>
        <v>#REF!</v>
      </c>
      <c r="CYT24" s="14" t="e">
        <f t="shared" si="166"/>
        <v>#REF!</v>
      </c>
      <c r="CYU24" s="14" t="e">
        <f t="shared" si="166"/>
        <v>#REF!</v>
      </c>
      <c r="CYV24" s="14" t="e">
        <f t="shared" si="166"/>
        <v>#REF!</v>
      </c>
      <c r="CYW24" s="14" t="e">
        <f t="shared" si="166"/>
        <v>#REF!</v>
      </c>
      <c r="CYX24" s="14" t="e">
        <f t="shared" si="166"/>
        <v>#REF!</v>
      </c>
      <c r="CYY24" s="14" t="e">
        <f t="shared" si="166"/>
        <v>#REF!</v>
      </c>
      <c r="CYZ24" s="14" t="e">
        <f t="shared" si="166"/>
        <v>#REF!</v>
      </c>
      <c r="CZA24" s="14" t="e">
        <f t="shared" ref="CZA24:CZP25" si="167">CONCATENATE(CZC24,"           ",CZB24)</f>
        <v>#REF!</v>
      </c>
      <c r="CZB24" s="14" t="e">
        <f t="shared" si="167"/>
        <v>#REF!</v>
      </c>
      <c r="CZC24" s="14" t="e">
        <f t="shared" si="167"/>
        <v>#REF!</v>
      </c>
      <c r="CZD24" s="14" t="e">
        <f t="shared" si="167"/>
        <v>#REF!</v>
      </c>
      <c r="CZE24" s="14" t="e">
        <f t="shared" si="167"/>
        <v>#REF!</v>
      </c>
      <c r="CZF24" s="14" t="e">
        <f t="shared" si="167"/>
        <v>#REF!</v>
      </c>
      <c r="CZG24" s="14" t="e">
        <f t="shared" si="167"/>
        <v>#REF!</v>
      </c>
      <c r="CZH24" s="14" t="e">
        <f t="shared" si="167"/>
        <v>#REF!</v>
      </c>
      <c r="CZI24" s="14" t="e">
        <f t="shared" si="167"/>
        <v>#REF!</v>
      </c>
      <c r="CZJ24" s="14" t="e">
        <f t="shared" si="167"/>
        <v>#REF!</v>
      </c>
      <c r="CZK24" s="14" t="e">
        <f t="shared" si="167"/>
        <v>#REF!</v>
      </c>
      <c r="CZL24" s="14" t="e">
        <f t="shared" si="167"/>
        <v>#REF!</v>
      </c>
      <c r="CZM24" s="14" t="e">
        <f t="shared" si="167"/>
        <v>#REF!</v>
      </c>
      <c r="CZN24" s="14" t="e">
        <f t="shared" si="167"/>
        <v>#REF!</v>
      </c>
      <c r="CZO24" s="14" t="e">
        <f t="shared" si="167"/>
        <v>#REF!</v>
      </c>
      <c r="CZP24" s="14" t="e">
        <f t="shared" si="167"/>
        <v>#REF!</v>
      </c>
      <c r="CZQ24" s="14" t="e">
        <f t="shared" ref="CZQ24:DAF25" si="168">CONCATENATE(CZS24,"           ",CZR24)</f>
        <v>#REF!</v>
      </c>
      <c r="CZR24" s="14" t="e">
        <f t="shared" si="168"/>
        <v>#REF!</v>
      </c>
      <c r="CZS24" s="14" t="e">
        <f t="shared" si="168"/>
        <v>#REF!</v>
      </c>
      <c r="CZT24" s="14" t="e">
        <f t="shared" si="168"/>
        <v>#REF!</v>
      </c>
      <c r="CZU24" s="14" t="e">
        <f t="shared" si="168"/>
        <v>#REF!</v>
      </c>
      <c r="CZV24" s="14" t="e">
        <f t="shared" si="168"/>
        <v>#REF!</v>
      </c>
      <c r="CZW24" s="14" t="e">
        <f t="shared" si="168"/>
        <v>#REF!</v>
      </c>
      <c r="CZX24" s="14" t="e">
        <f t="shared" si="168"/>
        <v>#REF!</v>
      </c>
      <c r="CZY24" s="14" t="e">
        <f t="shared" si="168"/>
        <v>#REF!</v>
      </c>
      <c r="CZZ24" s="14" t="e">
        <f t="shared" si="168"/>
        <v>#REF!</v>
      </c>
      <c r="DAA24" s="14" t="e">
        <f t="shared" si="168"/>
        <v>#REF!</v>
      </c>
      <c r="DAB24" s="14" t="e">
        <f t="shared" si="168"/>
        <v>#REF!</v>
      </c>
      <c r="DAC24" s="14" t="e">
        <f t="shared" si="168"/>
        <v>#REF!</v>
      </c>
      <c r="DAD24" s="14" t="e">
        <f t="shared" si="168"/>
        <v>#REF!</v>
      </c>
      <c r="DAE24" s="14" t="e">
        <f t="shared" si="168"/>
        <v>#REF!</v>
      </c>
      <c r="DAF24" s="14" t="e">
        <f t="shared" si="168"/>
        <v>#REF!</v>
      </c>
      <c r="DAG24" s="14" t="e">
        <f t="shared" ref="DAG24:DAV25" si="169">CONCATENATE(DAI24,"           ",DAH24)</f>
        <v>#REF!</v>
      </c>
      <c r="DAH24" s="14" t="e">
        <f t="shared" si="169"/>
        <v>#REF!</v>
      </c>
      <c r="DAI24" s="14" t="e">
        <f t="shared" si="169"/>
        <v>#REF!</v>
      </c>
      <c r="DAJ24" s="14" t="e">
        <f t="shared" si="169"/>
        <v>#REF!</v>
      </c>
      <c r="DAK24" s="14" t="e">
        <f t="shared" si="169"/>
        <v>#REF!</v>
      </c>
      <c r="DAL24" s="14" t="e">
        <f t="shared" si="169"/>
        <v>#REF!</v>
      </c>
      <c r="DAM24" s="14" t="e">
        <f t="shared" si="169"/>
        <v>#REF!</v>
      </c>
      <c r="DAN24" s="14" t="e">
        <f t="shared" si="169"/>
        <v>#REF!</v>
      </c>
      <c r="DAO24" s="14" t="e">
        <f t="shared" si="169"/>
        <v>#REF!</v>
      </c>
      <c r="DAP24" s="14" t="e">
        <f t="shared" si="169"/>
        <v>#REF!</v>
      </c>
      <c r="DAQ24" s="14" t="e">
        <f t="shared" si="169"/>
        <v>#REF!</v>
      </c>
      <c r="DAR24" s="14" t="e">
        <f t="shared" si="169"/>
        <v>#REF!</v>
      </c>
      <c r="DAS24" s="14" t="e">
        <f t="shared" si="169"/>
        <v>#REF!</v>
      </c>
      <c r="DAT24" s="14" t="e">
        <f t="shared" si="169"/>
        <v>#REF!</v>
      </c>
      <c r="DAU24" s="14" t="e">
        <f t="shared" si="169"/>
        <v>#REF!</v>
      </c>
      <c r="DAV24" s="14" t="e">
        <f t="shared" si="169"/>
        <v>#REF!</v>
      </c>
      <c r="DAW24" s="14" t="e">
        <f t="shared" ref="DAW24:DBL25" si="170">CONCATENATE(DAY24,"           ",DAX24)</f>
        <v>#REF!</v>
      </c>
      <c r="DAX24" s="14" t="e">
        <f t="shared" si="170"/>
        <v>#REF!</v>
      </c>
      <c r="DAY24" s="14" t="e">
        <f t="shared" si="170"/>
        <v>#REF!</v>
      </c>
      <c r="DAZ24" s="14" t="e">
        <f t="shared" si="170"/>
        <v>#REF!</v>
      </c>
      <c r="DBA24" s="14" t="e">
        <f t="shared" si="170"/>
        <v>#REF!</v>
      </c>
      <c r="DBB24" s="14" t="e">
        <f t="shared" si="170"/>
        <v>#REF!</v>
      </c>
      <c r="DBC24" s="14" t="e">
        <f t="shared" si="170"/>
        <v>#REF!</v>
      </c>
      <c r="DBD24" s="14" t="e">
        <f t="shared" si="170"/>
        <v>#REF!</v>
      </c>
      <c r="DBE24" s="14" t="e">
        <f t="shared" si="170"/>
        <v>#REF!</v>
      </c>
      <c r="DBF24" s="14" t="e">
        <f t="shared" si="170"/>
        <v>#REF!</v>
      </c>
      <c r="DBG24" s="14" t="e">
        <f t="shared" si="170"/>
        <v>#REF!</v>
      </c>
      <c r="DBH24" s="14" t="e">
        <f t="shared" si="170"/>
        <v>#REF!</v>
      </c>
      <c r="DBI24" s="14" t="e">
        <f t="shared" si="170"/>
        <v>#REF!</v>
      </c>
      <c r="DBJ24" s="14" t="e">
        <f t="shared" si="170"/>
        <v>#REF!</v>
      </c>
      <c r="DBK24" s="14" t="e">
        <f t="shared" si="170"/>
        <v>#REF!</v>
      </c>
      <c r="DBL24" s="14" t="e">
        <f t="shared" si="170"/>
        <v>#REF!</v>
      </c>
      <c r="DBM24" s="14" t="e">
        <f t="shared" ref="DBM24:DCB25" si="171">CONCATENATE(DBO24,"           ",DBN24)</f>
        <v>#REF!</v>
      </c>
      <c r="DBN24" s="14" t="e">
        <f t="shared" si="171"/>
        <v>#REF!</v>
      </c>
      <c r="DBO24" s="14" t="e">
        <f t="shared" si="171"/>
        <v>#REF!</v>
      </c>
      <c r="DBP24" s="14" t="e">
        <f t="shared" si="171"/>
        <v>#REF!</v>
      </c>
      <c r="DBQ24" s="14" t="e">
        <f t="shared" si="171"/>
        <v>#REF!</v>
      </c>
      <c r="DBR24" s="14" t="e">
        <f t="shared" si="171"/>
        <v>#REF!</v>
      </c>
      <c r="DBS24" s="14" t="e">
        <f t="shared" si="171"/>
        <v>#REF!</v>
      </c>
      <c r="DBT24" s="14" t="e">
        <f t="shared" si="171"/>
        <v>#REF!</v>
      </c>
      <c r="DBU24" s="14" t="e">
        <f t="shared" si="171"/>
        <v>#REF!</v>
      </c>
      <c r="DBV24" s="14" t="e">
        <f t="shared" si="171"/>
        <v>#REF!</v>
      </c>
      <c r="DBW24" s="14" t="e">
        <f t="shared" si="171"/>
        <v>#REF!</v>
      </c>
      <c r="DBX24" s="14" t="e">
        <f t="shared" si="171"/>
        <v>#REF!</v>
      </c>
      <c r="DBY24" s="14" t="e">
        <f t="shared" si="171"/>
        <v>#REF!</v>
      </c>
      <c r="DBZ24" s="14" t="e">
        <f t="shared" si="171"/>
        <v>#REF!</v>
      </c>
      <c r="DCA24" s="14" t="e">
        <f t="shared" si="171"/>
        <v>#REF!</v>
      </c>
      <c r="DCB24" s="14" t="e">
        <f t="shared" si="171"/>
        <v>#REF!</v>
      </c>
      <c r="DCC24" s="14" t="e">
        <f t="shared" ref="DCC24:DCR25" si="172">CONCATENATE(DCE24,"           ",DCD24)</f>
        <v>#REF!</v>
      </c>
      <c r="DCD24" s="14" t="e">
        <f t="shared" si="172"/>
        <v>#REF!</v>
      </c>
      <c r="DCE24" s="14" t="e">
        <f t="shared" si="172"/>
        <v>#REF!</v>
      </c>
      <c r="DCF24" s="14" t="e">
        <f t="shared" si="172"/>
        <v>#REF!</v>
      </c>
      <c r="DCG24" s="14" t="e">
        <f t="shared" si="172"/>
        <v>#REF!</v>
      </c>
      <c r="DCH24" s="14" t="e">
        <f t="shared" si="172"/>
        <v>#REF!</v>
      </c>
      <c r="DCI24" s="14" t="e">
        <f t="shared" si="172"/>
        <v>#REF!</v>
      </c>
      <c r="DCJ24" s="14" t="e">
        <f t="shared" si="172"/>
        <v>#REF!</v>
      </c>
      <c r="DCK24" s="14" t="e">
        <f t="shared" si="172"/>
        <v>#REF!</v>
      </c>
      <c r="DCL24" s="14" t="e">
        <f t="shared" si="172"/>
        <v>#REF!</v>
      </c>
      <c r="DCM24" s="14" t="e">
        <f t="shared" si="172"/>
        <v>#REF!</v>
      </c>
      <c r="DCN24" s="14" t="e">
        <f t="shared" si="172"/>
        <v>#REF!</v>
      </c>
      <c r="DCO24" s="14" t="e">
        <f t="shared" si="172"/>
        <v>#REF!</v>
      </c>
      <c r="DCP24" s="14" t="e">
        <f t="shared" si="172"/>
        <v>#REF!</v>
      </c>
      <c r="DCQ24" s="14" t="e">
        <f t="shared" si="172"/>
        <v>#REF!</v>
      </c>
      <c r="DCR24" s="14" t="e">
        <f t="shared" si="172"/>
        <v>#REF!</v>
      </c>
      <c r="DCS24" s="14" t="e">
        <f t="shared" ref="DCS24:DDH25" si="173">CONCATENATE(DCU24,"           ",DCT24)</f>
        <v>#REF!</v>
      </c>
      <c r="DCT24" s="14" t="e">
        <f t="shared" si="173"/>
        <v>#REF!</v>
      </c>
      <c r="DCU24" s="14" t="e">
        <f t="shared" si="173"/>
        <v>#REF!</v>
      </c>
      <c r="DCV24" s="14" t="e">
        <f t="shared" si="173"/>
        <v>#REF!</v>
      </c>
      <c r="DCW24" s="14" t="e">
        <f t="shared" si="173"/>
        <v>#REF!</v>
      </c>
      <c r="DCX24" s="14" t="e">
        <f t="shared" si="173"/>
        <v>#REF!</v>
      </c>
      <c r="DCY24" s="14" t="e">
        <f t="shared" si="173"/>
        <v>#REF!</v>
      </c>
      <c r="DCZ24" s="14" t="e">
        <f t="shared" si="173"/>
        <v>#REF!</v>
      </c>
      <c r="DDA24" s="14" t="e">
        <f t="shared" si="173"/>
        <v>#REF!</v>
      </c>
      <c r="DDB24" s="14" t="e">
        <f t="shared" si="173"/>
        <v>#REF!</v>
      </c>
      <c r="DDC24" s="14" t="e">
        <f t="shared" si="173"/>
        <v>#REF!</v>
      </c>
      <c r="DDD24" s="14" t="e">
        <f t="shared" si="173"/>
        <v>#REF!</v>
      </c>
      <c r="DDE24" s="14" t="e">
        <f t="shared" si="173"/>
        <v>#REF!</v>
      </c>
      <c r="DDF24" s="14" t="e">
        <f t="shared" si="173"/>
        <v>#REF!</v>
      </c>
      <c r="DDG24" s="14" t="e">
        <f t="shared" si="173"/>
        <v>#REF!</v>
      </c>
      <c r="DDH24" s="14" t="e">
        <f t="shared" si="173"/>
        <v>#REF!</v>
      </c>
      <c r="DDI24" s="14" t="e">
        <f t="shared" ref="DDI24:DDX25" si="174">CONCATENATE(DDK24,"           ",DDJ24)</f>
        <v>#REF!</v>
      </c>
      <c r="DDJ24" s="14" t="e">
        <f t="shared" si="174"/>
        <v>#REF!</v>
      </c>
      <c r="DDK24" s="14" t="e">
        <f t="shared" si="174"/>
        <v>#REF!</v>
      </c>
      <c r="DDL24" s="14" t="e">
        <f t="shared" si="174"/>
        <v>#REF!</v>
      </c>
      <c r="DDM24" s="14" t="e">
        <f t="shared" si="174"/>
        <v>#REF!</v>
      </c>
      <c r="DDN24" s="14" t="e">
        <f t="shared" si="174"/>
        <v>#REF!</v>
      </c>
      <c r="DDO24" s="14" t="e">
        <f t="shared" si="174"/>
        <v>#REF!</v>
      </c>
      <c r="DDP24" s="14" t="e">
        <f t="shared" si="174"/>
        <v>#REF!</v>
      </c>
      <c r="DDQ24" s="14" t="e">
        <f t="shared" si="174"/>
        <v>#REF!</v>
      </c>
      <c r="DDR24" s="14" t="e">
        <f t="shared" si="174"/>
        <v>#REF!</v>
      </c>
      <c r="DDS24" s="14" t="e">
        <f t="shared" si="174"/>
        <v>#REF!</v>
      </c>
      <c r="DDT24" s="14" t="e">
        <f t="shared" si="174"/>
        <v>#REF!</v>
      </c>
      <c r="DDU24" s="14" t="e">
        <f t="shared" si="174"/>
        <v>#REF!</v>
      </c>
      <c r="DDV24" s="14" t="e">
        <f t="shared" si="174"/>
        <v>#REF!</v>
      </c>
      <c r="DDW24" s="14" t="e">
        <f t="shared" si="174"/>
        <v>#REF!</v>
      </c>
      <c r="DDX24" s="14" t="e">
        <f t="shared" si="174"/>
        <v>#REF!</v>
      </c>
      <c r="DDY24" s="14" t="e">
        <f t="shared" ref="DDY24:DEN25" si="175">CONCATENATE(DEA24,"           ",DDZ24)</f>
        <v>#REF!</v>
      </c>
      <c r="DDZ24" s="14" t="e">
        <f t="shared" si="175"/>
        <v>#REF!</v>
      </c>
      <c r="DEA24" s="14" t="e">
        <f t="shared" si="175"/>
        <v>#REF!</v>
      </c>
      <c r="DEB24" s="14" t="e">
        <f t="shared" si="175"/>
        <v>#REF!</v>
      </c>
      <c r="DEC24" s="14" t="e">
        <f t="shared" si="175"/>
        <v>#REF!</v>
      </c>
      <c r="DED24" s="14" t="e">
        <f t="shared" si="175"/>
        <v>#REF!</v>
      </c>
      <c r="DEE24" s="14" t="e">
        <f t="shared" si="175"/>
        <v>#REF!</v>
      </c>
      <c r="DEF24" s="14" t="e">
        <f t="shared" si="175"/>
        <v>#REF!</v>
      </c>
      <c r="DEG24" s="14" t="e">
        <f t="shared" si="175"/>
        <v>#REF!</v>
      </c>
      <c r="DEH24" s="14" t="e">
        <f t="shared" si="175"/>
        <v>#REF!</v>
      </c>
      <c r="DEI24" s="14" t="e">
        <f t="shared" si="175"/>
        <v>#REF!</v>
      </c>
      <c r="DEJ24" s="14" t="e">
        <f t="shared" si="175"/>
        <v>#REF!</v>
      </c>
      <c r="DEK24" s="14" t="e">
        <f t="shared" si="175"/>
        <v>#REF!</v>
      </c>
      <c r="DEL24" s="14" t="e">
        <f t="shared" si="175"/>
        <v>#REF!</v>
      </c>
      <c r="DEM24" s="14" t="e">
        <f t="shared" si="175"/>
        <v>#REF!</v>
      </c>
      <c r="DEN24" s="14" t="e">
        <f t="shared" si="175"/>
        <v>#REF!</v>
      </c>
      <c r="DEO24" s="14" t="e">
        <f t="shared" ref="DEO24:DFD25" si="176">CONCATENATE(DEQ24,"           ",DEP24)</f>
        <v>#REF!</v>
      </c>
      <c r="DEP24" s="14" t="e">
        <f t="shared" si="176"/>
        <v>#REF!</v>
      </c>
      <c r="DEQ24" s="14" t="e">
        <f t="shared" si="176"/>
        <v>#REF!</v>
      </c>
      <c r="DER24" s="14" t="e">
        <f t="shared" si="176"/>
        <v>#REF!</v>
      </c>
      <c r="DES24" s="14" t="e">
        <f t="shared" si="176"/>
        <v>#REF!</v>
      </c>
      <c r="DET24" s="14" t="e">
        <f t="shared" si="176"/>
        <v>#REF!</v>
      </c>
      <c r="DEU24" s="14" t="e">
        <f t="shared" si="176"/>
        <v>#REF!</v>
      </c>
      <c r="DEV24" s="14" t="e">
        <f t="shared" si="176"/>
        <v>#REF!</v>
      </c>
      <c r="DEW24" s="14" t="e">
        <f t="shared" si="176"/>
        <v>#REF!</v>
      </c>
      <c r="DEX24" s="14" t="e">
        <f t="shared" si="176"/>
        <v>#REF!</v>
      </c>
      <c r="DEY24" s="14" t="e">
        <f t="shared" si="176"/>
        <v>#REF!</v>
      </c>
      <c r="DEZ24" s="14" t="e">
        <f t="shared" si="176"/>
        <v>#REF!</v>
      </c>
      <c r="DFA24" s="14" t="e">
        <f t="shared" si="176"/>
        <v>#REF!</v>
      </c>
      <c r="DFB24" s="14" t="e">
        <f t="shared" si="176"/>
        <v>#REF!</v>
      </c>
      <c r="DFC24" s="14" t="e">
        <f t="shared" si="176"/>
        <v>#REF!</v>
      </c>
      <c r="DFD24" s="14" t="e">
        <f t="shared" si="176"/>
        <v>#REF!</v>
      </c>
      <c r="DFE24" s="14" t="e">
        <f t="shared" ref="DFE24:DFT25" si="177">CONCATENATE(DFG24,"           ",DFF24)</f>
        <v>#REF!</v>
      </c>
      <c r="DFF24" s="14" t="e">
        <f t="shared" si="177"/>
        <v>#REF!</v>
      </c>
      <c r="DFG24" s="14" t="e">
        <f t="shared" si="177"/>
        <v>#REF!</v>
      </c>
      <c r="DFH24" s="14" t="e">
        <f t="shared" si="177"/>
        <v>#REF!</v>
      </c>
      <c r="DFI24" s="14" t="e">
        <f t="shared" si="177"/>
        <v>#REF!</v>
      </c>
      <c r="DFJ24" s="14" t="e">
        <f t="shared" si="177"/>
        <v>#REF!</v>
      </c>
      <c r="DFK24" s="14" t="e">
        <f t="shared" si="177"/>
        <v>#REF!</v>
      </c>
      <c r="DFL24" s="14" t="e">
        <f t="shared" si="177"/>
        <v>#REF!</v>
      </c>
      <c r="DFM24" s="14" t="e">
        <f t="shared" si="177"/>
        <v>#REF!</v>
      </c>
      <c r="DFN24" s="14" t="e">
        <f t="shared" si="177"/>
        <v>#REF!</v>
      </c>
      <c r="DFO24" s="14" t="e">
        <f t="shared" si="177"/>
        <v>#REF!</v>
      </c>
      <c r="DFP24" s="14" t="e">
        <f t="shared" si="177"/>
        <v>#REF!</v>
      </c>
      <c r="DFQ24" s="14" t="e">
        <f t="shared" si="177"/>
        <v>#REF!</v>
      </c>
      <c r="DFR24" s="14" t="e">
        <f t="shared" si="177"/>
        <v>#REF!</v>
      </c>
      <c r="DFS24" s="14" t="e">
        <f t="shared" si="177"/>
        <v>#REF!</v>
      </c>
      <c r="DFT24" s="14" t="e">
        <f t="shared" si="177"/>
        <v>#REF!</v>
      </c>
      <c r="DFU24" s="14" t="e">
        <f t="shared" ref="DFU24:DGJ25" si="178">CONCATENATE(DFW24,"           ",DFV24)</f>
        <v>#REF!</v>
      </c>
      <c r="DFV24" s="14" t="e">
        <f t="shared" si="178"/>
        <v>#REF!</v>
      </c>
      <c r="DFW24" s="14" t="e">
        <f t="shared" si="178"/>
        <v>#REF!</v>
      </c>
      <c r="DFX24" s="14" t="e">
        <f t="shared" si="178"/>
        <v>#REF!</v>
      </c>
      <c r="DFY24" s="14" t="e">
        <f t="shared" si="178"/>
        <v>#REF!</v>
      </c>
      <c r="DFZ24" s="14" t="e">
        <f t="shared" si="178"/>
        <v>#REF!</v>
      </c>
      <c r="DGA24" s="14" t="e">
        <f t="shared" si="178"/>
        <v>#REF!</v>
      </c>
      <c r="DGB24" s="14" t="e">
        <f t="shared" si="178"/>
        <v>#REF!</v>
      </c>
      <c r="DGC24" s="14" t="e">
        <f t="shared" si="178"/>
        <v>#REF!</v>
      </c>
      <c r="DGD24" s="14" t="e">
        <f t="shared" si="178"/>
        <v>#REF!</v>
      </c>
      <c r="DGE24" s="14" t="e">
        <f t="shared" si="178"/>
        <v>#REF!</v>
      </c>
      <c r="DGF24" s="14" t="e">
        <f t="shared" si="178"/>
        <v>#REF!</v>
      </c>
      <c r="DGG24" s="14" t="e">
        <f t="shared" si="178"/>
        <v>#REF!</v>
      </c>
      <c r="DGH24" s="14" t="e">
        <f t="shared" si="178"/>
        <v>#REF!</v>
      </c>
      <c r="DGI24" s="14" t="e">
        <f t="shared" si="178"/>
        <v>#REF!</v>
      </c>
      <c r="DGJ24" s="14" t="e">
        <f t="shared" si="178"/>
        <v>#REF!</v>
      </c>
      <c r="DGK24" s="14" t="e">
        <f t="shared" ref="DGK24:DGZ25" si="179">CONCATENATE(DGM24,"           ",DGL24)</f>
        <v>#REF!</v>
      </c>
      <c r="DGL24" s="14" t="e">
        <f t="shared" si="179"/>
        <v>#REF!</v>
      </c>
      <c r="DGM24" s="14" t="e">
        <f t="shared" si="179"/>
        <v>#REF!</v>
      </c>
      <c r="DGN24" s="14" t="e">
        <f t="shared" si="179"/>
        <v>#REF!</v>
      </c>
      <c r="DGO24" s="14" t="e">
        <f t="shared" si="179"/>
        <v>#REF!</v>
      </c>
      <c r="DGP24" s="14" t="e">
        <f t="shared" si="179"/>
        <v>#REF!</v>
      </c>
      <c r="DGQ24" s="14" t="e">
        <f t="shared" si="179"/>
        <v>#REF!</v>
      </c>
      <c r="DGR24" s="14" t="e">
        <f t="shared" si="179"/>
        <v>#REF!</v>
      </c>
      <c r="DGS24" s="14" t="e">
        <f t="shared" si="179"/>
        <v>#REF!</v>
      </c>
      <c r="DGT24" s="14" t="e">
        <f t="shared" si="179"/>
        <v>#REF!</v>
      </c>
      <c r="DGU24" s="14" t="e">
        <f t="shared" si="179"/>
        <v>#REF!</v>
      </c>
      <c r="DGV24" s="14" t="e">
        <f t="shared" si="179"/>
        <v>#REF!</v>
      </c>
      <c r="DGW24" s="14" t="e">
        <f t="shared" si="179"/>
        <v>#REF!</v>
      </c>
      <c r="DGX24" s="14" t="e">
        <f t="shared" si="179"/>
        <v>#REF!</v>
      </c>
      <c r="DGY24" s="14" t="e">
        <f t="shared" si="179"/>
        <v>#REF!</v>
      </c>
      <c r="DGZ24" s="14" t="e">
        <f t="shared" si="179"/>
        <v>#REF!</v>
      </c>
      <c r="DHA24" s="14" t="e">
        <f t="shared" ref="DHA24:DHP25" si="180">CONCATENATE(DHC24,"           ",DHB24)</f>
        <v>#REF!</v>
      </c>
      <c r="DHB24" s="14" t="e">
        <f t="shared" si="180"/>
        <v>#REF!</v>
      </c>
      <c r="DHC24" s="14" t="e">
        <f t="shared" si="180"/>
        <v>#REF!</v>
      </c>
      <c r="DHD24" s="14" t="e">
        <f t="shared" si="180"/>
        <v>#REF!</v>
      </c>
      <c r="DHE24" s="14" t="e">
        <f t="shared" si="180"/>
        <v>#REF!</v>
      </c>
      <c r="DHF24" s="14" t="e">
        <f t="shared" si="180"/>
        <v>#REF!</v>
      </c>
      <c r="DHG24" s="14" t="e">
        <f t="shared" si="180"/>
        <v>#REF!</v>
      </c>
      <c r="DHH24" s="14" t="e">
        <f t="shared" si="180"/>
        <v>#REF!</v>
      </c>
      <c r="DHI24" s="14" t="e">
        <f t="shared" si="180"/>
        <v>#REF!</v>
      </c>
      <c r="DHJ24" s="14" t="e">
        <f t="shared" si="180"/>
        <v>#REF!</v>
      </c>
      <c r="DHK24" s="14" t="e">
        <f t="shared" si="180"/>
        <v>#REF!</v>
      </c>
      <c r="DHL24" s="14" t="e">
        <f t="shared" si="180"/>
        <v>#REF!</v>
      </c>
      <c r="DHM24" s="14" t="e">
        <f t="shared" si="180"/>
        <v>#REF!</v>
      </c>
      <c r="DHN24" s="14" t="e">
        <f t="shared" si="180"/>
        <v>#REF!</v>
      </c>
      <c r="DHO24" s="14" t="e">
        <f t="shared" si="180"/>
        <v>#REF!</v>
      </c>
      <c r="DHP24" s="14" t="e">
        <f t="shared" si="180"/>
        <v>#REF!</v>
      </c>
      <c r="DHQ24" s="14" t="e">
        <f t="shared" ref="DHQ24:DIF25" si="181">CONCATENATE(DHS24,"           ",DHR24)</f>
        <v>#REF!</v>
      </c>
      <c r="DHR24" s="14" t="e">
        <f t="shared" si="181"/>
        <v>#REF!</v>
      </c>
      <c r="DHS24" s="14" t="e">
        <f t="shared" si="181"/>
        <v>#REF!</v>
      </c>
      <c r="DHT24" s="14" t="e">
        <f t="shared" si="181"/>
        <v>#REF!</v>
      </c>
      <c r="DHU24" s="14" t="e">
        <f t="shared" si="181"/>
        <v>#REF!</v>
      </c>
      <c r="DHV24" s="14" t="e">
        <f t="shared" si="181"/>
        <v>#REF!</v>
      </c>
      <c r="DHW24" s="14" t="e">
        <f t="shared" si="181"/>
        <v>#REF!</v>
      </c>
      <c r="DHX24" s="14" t="e">
        <f t="shared" si="181"/>
        <v>#REF!</v>
      </c>
      <c r="DHY24" s="14" t="e">
        <f t="shared" si="181"/>
        <v>#REF!</v>
      </c>
      <c r="DHZ24" s="14" t="e">
        <f t="shared" si="181"/>
        <v>#REF!</v>
      </c>
      <c r="DIA24" s="14" t="e">
        <f t="shared" si="181"/>
        <v>#REF!</v>
      </c>
      <c r="DIB24" s="14" t="e">
        <f t="shared" si="181"/>
        <v>#REF!</v>
      </c>
      <c r="DIC24" s="14" t="e">
        <f t="shared" si="181"/>
        <v>#REF!</v>
      </c>
      <c r="DID24" s="14" t="e">
        <f t="shared" si="181"/>
        <v>#REF!</v>
      </c>
      <c r="DIE24" s="14" t="e">
        <f t="shared" si="181"/>
        <v>#REF!</v>
      </c>
      <c r="DIF24" s="14" t="e">
        <f t="shared" si="181"/>
        <v>#REF!</v>
      </c>
      <c r="DIG24" s="14" t="e">
        <f t="shared" ref="DIG24:DIV25" si="182">CONCATENATE(DII24,"           ",DIH24)</f>
        <v>#REF!</v>
      </c>
      <c r="DIH24" s="14" t="e">
        <f t="shared" si="182"/>
        <v>#REF!</v>
      </c>
      <c r="DII24" s="14" t="e">
        <f t="shared" si="182"/>
        <v>#REF!</v>
      </c>
      <c r="DIJ24" s="14" t="e">
        <f t="shared" si="182"/>
        <v>#REF!</v>
      </c>
      <c r="DIK24" s="14" t="e">
        <f t="shared" si="182"/>
        <v>#REF!</v>
      </c>
      <c r="DIL24" s="14" t="e">
        <f t="shared" si="182"/>
        <v>#REF!</v>
      </c>
      <c r="DIM24" s="14" t="e">
        <f t="shared" si="182"/>
        <v>#REF!</v>
      </c>
      <c r="DIN24" s="14" t="e">
        <f t="shared" si="182"/>
        <v>#REF!</v>
      </c>
      <c r="DIO24" s="14" t="e">
        <f t="shared" si="182"/>
        <v>#REF!</v>
      </c>
      <c r="DIP24" s="14" t="e">
        <f t="shared" si="182"/>
        <v>#REF!</v>
      </c>
      <c r="DIQ24" s="14" t="e">
        <f t="shared" si="182"/>
        <v>#REF!</v>
      </c>
      <c r="DIR24" s="14" t="e">
        <f t="shared" si="182"/>
        <v>#REF!</v>
      </c>
      <c r="DIS24" s="14" t="e">
        <f t="shared" si="182"/>
        <v>#REF!</v>
      </c>
      <c r="DIT24" s="14" t="e">
        <f t="shared" si="182"/>
        <v>#REF!</v>
      </c>
      <c r="DIU24" s="14" t="e">
        <f t="shared" si="182"/>
        <v>#REF!</v>
      </c>
      <c r="DIV24" s="14" t="e">
        <f t="shared" si="182"/>
        <v>#REF!</v>
      </c>
      <c r="DIW24" s="14" t="e">
        <f t="shared" ref="DIW24:DJL25" si="183">CONCATENATE(DIY24,"           ",DIX24)</f>
        <v>#REF!</v>
      </c>
      <c r="DIX24" s="14" t="e">
        <f t="shared" si="183"/>
        <v>#REF!</v>
      </c>
      <c r="DIY24" s="14" t="e">
        <f t="shared" si="183"/>
        <v>#REF!</v>
      </c>
      <c r="DIZ24" s="14" t="e">
        <f t="shared" si="183"/>
        <v>#REF!</v>
      </c>
      <c r="DJA24" s="14" t="e">
        <f t="shared" si="183"/>
        <v>#REF!</v>
      </c>
      <c r="DJB24" s="14" t="e">
        <f t="shared" si="183"/>
        <v>#REF!</v>
      </c>
      <c r="DJC24" s="14" t="e">
        <f t="shared" si="183"/>
        <v>#REF!</v>
      </c>
      <c r="DJD24" s="14" t="e">
        <f t="shared" si="183"/>
        <v>#REF!</v>
      </c>
      <c r="DJE24" s="14" t="e">
        <f t="shared" si="183"/>
        <v>#REF!</v>
      </c>
      <c r="DJF24" s="14" t="e">
        <f t="shared" si="183"/>
        <v>#REF!</v>
      </c>
      <c r="DJG24" s="14" t="e">
        <f t="shared" si="183"/>
        <v>#REF!</v>
      </c>
      <c r="DJH24" s="14" t="e">
        <f t="shared" si="183"/>
        <v>#REF!</v>
      </c>
      <c r="DJI24" s="14" t="e">
        <f t="shared" si="183"/>
        <v>#REF!</v>
      </c>
      <c r="DJJ24" s="14" t="e">
        <f t="shared" si="183"/>
        <v>#REF!</v>
      </c>
      <c r="DJK24" s="14" t="e">
        <f t="shared" si="183"/>
        <v>#REF!</v>
      </c>
      <c r="DJL24" s="14" t="e">
        <f t="shared" si="183"/>
        <v>#REF!</v>
      </c>
      <c r="DJM24" s="14" t="e">
        <f t="shared" ref="DJM24:DKB25" si="184">CONCATENATE(DJO24,"           ",DJN24)</f>
        <v>#REF!</v>
      </c>
      <c r="DJN24" s="14" t="e">
        <f t="shared" si="184"/>
        <v>#REF!</v>
      </c>
      <c r="DJO24" s="14" t="e">
        <f t="shared" si="184"/>
        <v>#REF!</v>
      </c>
      <c r="DJP24" s="14" t="e">
        <f t="shared" si="184"/>
        <v>#REF!</v>
      </c>
      <c r="DJQ24" s="14" t="e">
        <f t="shared" si="184"/>
        <v>#REF!</v>
      </c>
      <c r="DJR24" s="14" t="e">
        <f t="shared" si="184"/>
        <v>#REF!</v>
      </c>
      <c r="DJS24" s="14" t="e">
        <f t="shared" si="184"/>
        <v>#REF!</v>
      </c>
      <c r="DJT24" s="14" t="e">
        <f t="shared" si="184"/>
        <v>#REF!</v>
      </c>
      <c r="DJU24" s="14" t="e">
        <f t="shared" si="184"/>
        <v>#REF!</v>
      </c>
      <c r="DJV24" s="14" t="e">
        <f t="shared" si="184"/>
        <v>#REF!</v>
      </c>
      <c r="DJW24" s="14" t="e">
        <f t="shared" si="184"/>
        <v>#REF!</v>
      </c>
      <c r="DJX24" s="14" t="e">
        <f t="shared" si="184"/>
        <v>#REF!</v>
      </c>
      <c r="DJY24" s="14" t="e">
        <f t="shared" si="184"/>
        <v>#REF!</v>
      </c>
      <c r="DJZ24" s="14" t="e">
        <f t="shared" si="184"/>
        <v>#REF!</v>
      </c>
      <c r="DKA24" s="14" t="e">
        <f t="shared" si="184"/>
        <v>#REF!</v>
      </c>
      <c r="DKB24" s="14" t="e">
        <f t="shared" si="184"/>
        <v>#REF!</v>
      </c>
      <c r="DKC24" s="14" t="e">
        <f t="shared" ref="DKC24:DKR25" si="185">CONCATENATE(DKE24,"           ",DKD24)</f>
        <v>#REF!</v>
      </c>
      <c r="DKD24" s="14" t="e">
        <f t="shared" si="185"/>
        <v>#REF!</v>
      </c>
      <c r="DKE24" s="14" t="e">
        <f t="shared" si="185"/>
        <v>#REF!</v>
      </c>
      <c r="DKF24" s="14" t="e">
        <f t="shared" si="185"/>
        <v>#REF!</v>
      </c>
      <c r="DKG24" s="14" t="e">
        <f t="shared" si="185"/>
        <v>#REF!</v>
      </c>
      <c r="DKH24" s="14" t="e">
        <f t="shared" si="185"/>
        <v>#REF!</v>
      </c>
      <c r="DKI24" s="14" t="e">
        <f t="shared" si="185"/>
        <v>#REF!</v>
      </c>
      <c r="DKJ24" s="14" t="e">
        <f t="shared" si="185"/>
        <v>#REF!</v>
      </c>
      <c r="DKK24" s="14" t="e">
        <f t="shared" si="185"/>
        <v>#REF!</v>
      </c>
      <c r="DKL24" s="14" t="e">
        <f t="shared" si="185"/>
        <v>#REF!</v>
      </c>
      <c r="DKM24" s="14" t="e">
        <f t="shared" si="185"/>
        <v>#REF!</v>
      </c>
      <c r="DKN24" s="14" t="e">
        <f t="shared" si="185"/>
        <v>#REF!</v>
      </c>
      <c r="DKO24" s="14" t="e">
        <f t="shared" si="185"/>
        <v>#REF!</v>
      </c>
      <c r="DKP24" s="14" t="e">
        <f t="shared" si="185"/>
        <v>#REF!</v>
      </c>
      <c r="DKQ24" s="14" t="e">
        <f t="shared" si="185"/>
        <v>#REF!</v>
      </c>
      <c r="DKR24" s="14" t="e">
        <f t="shared" si="185"/>
        <v>#REF!</v>
      </c>
      <c r="DKS24" s="14" t="e">
        <f t="shared" ref="DKS24:DLH25" si="186">CONCATENATE(DKU24,"           ",DKT24)</f>
        <v>#REF!</v>
      </c>
      <c r="DKT24" s="14" t="e">
        <f t="shared" si="186"/>
        <v>#REF!</v>
      </c>
      <c r="DKU24" s="14" t="e">
        <f t="shared" si="186"/>
        <v>#REF!</v>
      </c>
      <c r="DKV24" s="14" t="e">
        <f t="shared" si="186"/>
        <v>#REF!</v>
      </c>
      <c r="DKW24" s="14" t="e">
        <f t="shared" si="186"/>
        <v>#REF!</v>
      </c>
      <c r="DKX24" s="14" t="e">
        <f t="shared" si="186"/>
        <v>#REF!</v>
      </c>
      <c r="DKY24" s="14" t="e">
        <f t="shared" si="186"/>
        <v>#REF!</v>
      </c>
      <c r="DKZ24" s="14" t="e">
        <f t="shared" si="186"/>
        <v>#REF!</v>
      </c>
      <c r="DLA24" s="14" t="e">
        <f t="shared" si="186"/>
        <v>#REF!</v>
      </c>
      <c r="DLB24" s="14" t="e">
        <f t="shared" si="186"/>
        <v>#REF!</v>
      </c>
      <c r="DLC24" s="14" t="e">
        <f t="shared" si="186"/>
        <v>#REF!</v>
      </c>
      <c r="DLD24" s="14" t="e">
        <f t="shared" si="186"/>
        <v>#REF!</v>
      </c>
      <c r="DLE24" s="14" t="e">
        <f t="shared" si="186"/>
        <v>#REF!</v>
      </c>
      <c r="DLF24" s="14" t="e">
        <f t="shared" si="186"/>
        <v>#REF!</v>
      </c>
      <c r="DLG24" s="14" t="e">
        <f t="shared" si="186"/>
        <v>#REF!</v>
      </c>
      <c r="DLH24" s="14" t="e">
        <f t="shared" si="186"/>
        <v>#REF!</v>
      </c>
      <c r="DLI24" s="14" t="e">
        <f t="shared" ref="DLI24:DLX25" si="187">CONCATENATE(DLK24,"           ",DLJ24)</f>
        <v>#REF!</v>
      </c>
      <c r="DLJ24" s="14" t="e">
        <f t="shared" si="187"/>
        <v>#REF!</v>
      </c>
      <c r="DLK24" s="14" t="e">
        <f t="shared" si="187"/>
        <v>#REF!</v>
      </c>
      <c r="DLL24" s="14" t="e">
        <f t="shared" si="187"/>
        <v>#REF!</v>
      </c>
      <c r="DLM24" s="14" t="e">
        <f t="shared" si="187"/>
        <v>#REF!</v>
      </c>
      <c r="DLN24" s="14" t="e">
        <f t="shared" si="187"/>
        <v>#REF!</v>
      </c>
      <c r="DLO24" s="14" t="e">
        <f t="shared" si="187"/>
        <v>#REF!</v>
      </c>
      <c r="DLP24" s="14" t="e">
        <f t="shared" si="187"/>
        <v>#REF!</v>
      </c>
      <c r="DLQ24" s="14" t="e">
        <f t="shared" si="187"/>
        <v>#REF!</v>
      </c>
      <c r="DLR24" s="14" t="e">
        <f t="shared" si="187"/>
        <v>#REF!</v>
      </c>
      <c r="DLS24" s="14" t="e">
        <f t="shared" si="187"/>
        <v>#REF!</v>
      </c>
      <c r="DLT24" s="14" t="e">
        <f t="shared" si="187"/>
        <v>#REF!</v>
      </c>
      <c r="DLU24" s="14" t="e">
        <f t="shared" si="187"/>
        <v>#REF!</v>
      </c>
      <c r="DLV24" s="14" t="e">
        <f t="shared" si="187"/>
        <v>#REF!</v>
      </c>
      <c r="DLW24" s="14" t="e">
        <f t="shared" si="187"/>
        <v>#REF!</v>
      </c>
      <c r="DLX24" s="14" t="e">
        <f t="shared" si="187"/>
        <v>#REF!</v>
      </c>
      <c r="DLY24" s="14" t="e">
        <f t="shared" ref="DLY24:DMN25" si="188">CONCATENATE(DMA24,"           ",DLZ24)</f>
        <v>#REF!</v>
      </c>
      <c r="DLZ24" s="14" t="e">
        <f t="shared" si="188"/>
        <v>#REF!</v>
      </c>
      <c r="DMA24" s="14" t="e">
        <f t="shared" si="188"/>
        <v>#REF!</v>
      </c>
      <c r="DMB24" s="14" t="e">
        <f t="shared" si="188"/>
        <v>#REF!</v>
      </c>
      <c r="DMC24" s="14" t="e">
        <f t="shared" si="188"/>
        <v>#REF!</v>
      </c>
      <c r="DMD24" s="14" t="e">
        <f t="shared" si="188"/>
        <v>#REF!</v>
      </c>
      <c r="DME24" s="14" t="e">
        <f t="shared" si="188"/>
        <v>#REF!</v>
      </c>
      <c r="DMF24" s="14" t="e">
        <f t="shared" si="188"/>
        <v>#REF!</v>
      </c>
      <c r="DMG24" s="14" t="e">
        <f t="shared" si="188"/>
        <v>#REF!</v>
      </c>
      <c r="DMH24" s="14" t="e">
        <f t="shared" si="188"/>
        <v>#REF!</v>
      </c>
      <c r="DMI24" s="14" t="e">
        <f t="shared" si="188"/>
        <v>#REF!</v>
      </c>
      <c r="DMJ24" s="14" t="e">
        <f t="shared" si="188"/>
        <v>#REF!</v>
      </c>
      <c r="DMK24" s="14" t="e">
        <f t="shared" si="188"/>
        <v>#REF!</v>
      </c>
      <c r="DML24" s="14" t="e">
        <f t="shared" si="188"/>
        <v>#REF!</v>
      </c>
      <c r="DMM24" s="14" t="e">
        <f t="shared" si="188"/>
        <v>#REF!</v>
      </c>
      <c r="DMN24" s="14" t="e">
        <f t="shared" si="188"/>
        <v>#REF!</v>
      </c>
      <c r="DMO24" s="14" t="e">
        <f t="shared" ref="DMO24:DND25" si="189">CONCATENATE(DMQ24,"           ",DMP24)</f>
        <v>#REF!</v>
      </c>
      <c r="DMP24" s="14" t="e">
        <f t="shared" si="189"/>
        <v>#REF!</v>
      </c>
      <c r="DMQ24" s="14" t="e">
        <f t="shared" si="189"/>
        <v>#REF!</v>
      </c>
      <c r="DMR24" s="14" t="e">
        <f t="shared" si="189"/>
        <v>#REF!</v>
      </c>
      <c r="DMS24" s="14" t="e">
        <f t="shared" si="189"/>
        <v>#REF!</v>
      </c>
      <c r="DMT24" s="14" t="e">
        <f t="shared" si="189"/>
        <v>#REF!</v>
      </c>
      <c r="DMU24" s="14" t="e">
        <f t="shared" si="189"/>
        <v>#REF!</v>
      </c>
      <c r="DMV24" s="14" t="e">
        <f t="shared" si="189"/>
        <v>#REF!</v>
      </c>
      <c r="DMW24" s="14" t="e">
        <f t="shared" si="189"/>
        <v>#REF!</v>
      </c>
      <c r="DMX24" s="14" t="e">
        <f t="shared" si="189"/>
        <v>#REF!</v>
      </c>
      <c r="DMY24" s="14" t="e">
        <f t="shared" si="189"/>
        <v>#REF!</v>
      </c>
      <c r="DMZ24" s="14" t="e">
        <f t="shared" si="189"/>
        <v>#REF!</v>
      </c>
      <c r="DNA24" s="14" t="e">
        <f t="shared" si="189"/>
        <v>#REF!</v>
      </c>
      <c r="DNB24" s="14" t="e">
        <f t="shared" si="189"/>
        <v>#REF!</v>
      </c>
      <c r="DNC24" s="14" t="e">
        <f t="shared" si="189"/>
        <v>#REF!</v>
      </c>
      <c r="DND24" s="14" t="e">
        <f t="shared" si="189"/>
        <v>#REF!</v>
      </c>
      <c r="DNE24" s="14" t="e">
        <f t="shared" ref="DNE24:DNT25" si="190">CONCATENATE(DNG24,"           ",DNF24)</f>
        <v>#REF!</v>
      </c>
      <c r="DNF24" s="14" t="e">
        <f t="shared" si="190"/>
        <v>#REF!</v>
      </c>
      <c r="DNG24" s="14" t="e">
        <f t="shared" si="190"/>
        <v>#REF!</v>
      </c>
      <c r="DNH24" s="14" t="e">
        <f t="shared" si="190"/>
        <v>#REF!</v>
      </c>
      <c r="DNI24" s="14" t="e">
        <f t="shared" si="190"/>
        <v>#REF!</v>
      </c>
      <c r="DNJ24" s="14" t="e">
        <f t="shared" si="190"/>
        <v>#REF!</v>
      </c>
      <c r="DNK24" s="14" t="e">
        <f t="shared" si="190"/>
        <v>#REF!</v>
      </c>
      <c r="DNL24" s="14" t="e">
        <f t="shared" si="190"/>
        <v>#REF!</v>
      </c>
      <c r="DNM24" s="14" t="e">
        <f t="shared" si="190"/>
        <v>#REF!</v>
      </c>
      <c r="DNN24" s="14" t="e">
        <f t="shared" si="190"/>
        <v>#REF!</v>
      </c>
      <c r="DNO24" s="14" t="e">
        <f t="shared" si="190"/>
        <v>#REF!</v>
      </c>
      <c r="DNP24" s="14" t="e">
        <f t="shared" si="190"/>
        <v>#REF!</v>
      </c>
      <c r="DNQ24" s="14" t="e">
        <f t="shared" si="190"/>
        <v>#REF!</v>
      </c>
      <c r="DNR24" s="14" t="e">
        <f t="shared" si="190"/>
        <v>#REF!</v>
      </c>
      <c r="DNS24" s="14" t="e">
        <f t="shared" si="190"/>
        <v>#REF!</v>
      </c>
      <c r="DNT24" s="14" t="e">
        <f t="shared" si="190"/>
        <v>#REF!</v>
      </c>
      <c r="DNU24" s="14" t="e">
        <f t="shared" ref="DNU24:DOJ25" si="191">CONCATENATE(DNW24,"           ",DNV24)</f>
        <v>#REF!</v>
      </c>
      <c r="DNV24" s="14" t="e">
        <f t="shared" si="191"/>
        <v>#REF!</v>
      </c>
      <c r="DNW24" s="14" t="e">
        <f t="shared" si="191"/>
        <v>#REF!</v>
      </c>
      <c r="DNX24" s="14" t="e">
        <f t="shared" si="191"/>
        <v>#REF!</v>
      </c>
      <c r="DNY24" s="14" t="e">
        <f t="shared" si="191"/>
        <v>#REF!</v>
      </c>
      <c r="DNZ24" s="14" t="e">
        <f t="shared" si="191"/>
        <v>#REF!</v>
      </c>
      <c r="DOA24" s="14" t="e">
        <f t="shared" si="191"/>
        <v>#REF!</v>
      </c>
      <c r="DOB24" s="14" t="e">
        <f t="shared" si="191"/>
        <v>#REF!</v>
      </c>
      <c r="DOC24" s="14" t="e">
        <f t="shared" si="191"/>
        <v>#REF!</v>
      </c>
      <c r="DOD24" s="14" t="e">
        <f t="shared" si="191"/>
        <v>#REF!</v>
      </c>
      <c r="DOE24" s="14" t="e">
        <f t="shared" si="191"/>
        <v>#REF!</v>
      </c>
      <c r="DOF24" s="14" t="e">
        <f t="shared" si="191"/>
        <v>#REF!</v>
      </c>
      <c r="DOG24" s="14" t="e">
        <f t="shared" si="191"/>
        <v>#REF!</v>
      </c>
      <c r="DOH24" s="14" t="e">
        <f t="shared" si="191"/>
        <v>#REF!</v>
      </c>
      <c r="DOI24" s="14" t="e">
        <f t="shared" si="191"/>
        <v>#REF!</v>
      </c>
      <c r="DOJ24" s="14" t="e">
        <f t="shared" si="191"/>
        <v>#REF!</v>
      </c>
      <c r="DOK24" s="14" t="e">
        <f t="shared" ref="DOK24:DOZ25" si="192">CONCATENATE(DOM24,"           ",DOL24)</f>
        <v>#REF!</v>
      </c>
      <c r="DOL24" s="14" t="e">
        <f t="shared" si="192"/>
        <v>#REF!</v>
      </c>
      <c r="DOM24" s="14" t="e">
        <f t="shared" si="192"/>
        <v>#REF!</v>
      </c>
      <c r="DON24" s="14" t="e">
        <f t="shared" si="192"/>
        <v>#REF!</v>
      </c>
      <c r="DOO24" s="14" t="e">
        <f t="shared" si="192"/>
        <v>#REF!</v>
      </c>
      <c r="DOP24" s="14" t="e">
        <f t="shared" si="192"/>
        <v>#REF!</v>
      </c>
      <c r="DOQ24" s="14" t="e">
        <f t="shared" si="192"/>
        <v>#REF!</v>
      </c>
      <c r="DOR24" s="14" t="e">
        <f t="shared" si="192"/>
        <v>#REF!</v>
      </c>
      <c r="DOS24" s="14" t="e">
        <f t="shared" si="192"/>
        <v>#REF!</v>
      </c>
      <c r="DOT24" s="14" t="e">
        <f t="shared" si="192"/>
        <v>#REF!</v>
      </c>
      <c r="DOU24" s="14" t="e">
        <f t="shared" si="192"/>
        <v>#REF!</v>
      </c>
      <c r="DOV24" s="14" t="e">
        <f t="shared" si="192"/>
        <v>#REF!</v>
      </c>
      <c r="DOW24" s="14" t="e">
        <f t="shared" si="192"/>
        <v>#REF!</v>
      </c>
      <c r="DOX24" s="14" t="e">
        <f t="shared" si="192"/>
        <v>#REF!</v>
      </c>
      <c r="DOY24" s="14" t="e">
        <f t="shared" si="192"/>
        <v>#REF!</v>
      </c>
      <c r="DOZ24" s="14" t="e">
        <f t="shared" si="192"/>
        <v>#REF!</v>
      </c>
      <c r="DPA24" s="14" t="e">
        <f t="shared" ref="DPA24:DPP25" si="193">CONCATENATE(DPC24,"           ",DPB24)</f>
        <v>#REF!</v>
      </c>
      <c r="DPB24" s="14" t="e">
        <f t="shared" si="193"/>
        <v>#REF!</v>
      </c>
      <c r="DPC24" s="14" t="e">
        <f t="shared" si="193"/>
        <v>#REF!</v>
      </c>
      <c r="DPD24" s="14" t="e">
        <f t="shared" si="193"/>
        <v>#REF!</v>
      </c>
      <c r="DPE24" s="14" t="e">
        <f t="shared" si="193"/>
        <v>#REF!</v>
      </c>
      <c r="DPF24" s="14" t="e">
        <f t="shared" si="193"/>
        <v>#REF!</v>
      </c>
      <c r="DPG24" s="14" t="e">
        <f t="shared" si="193"/>
        <v>#REF!</v>
      </c>
      <c r="DPH24" s="14" t="e">
        <f t="shared" si="193"/>
        <v>#REF!</v>
      </c>
      <c r="DPI24" s="14" t="e">
        <f t="shared" si="193"/>
        <v>#REF!</v>
      </c>
      <c r="DPJ24" s="14" t="e">
        <f t="shared" si="193"/>
        <v>#REF!</v>
      </c>
      <c r="DPK24" s="14" t="e">
        <f t="shared" si="193"/>
        <v>#REF!</v>
      </c>
      <c r="DPL24" s="14" t="e">
        <f t="shared" si="193"/>
        <v>#REF!</v>
      </c>
      <c r="DPM24" s="14" t="e">
        <f t="shared" si="193"/>
        <v>#REF!</v>
      </c>
      <c r="DPN24" s="14" t="e">
        <f t="shared" si="193"/>
        <v>#REF!</v>
      </c>
      <c r="DPO24" s="14" t="e">
        <f t="shared" si="193"/>
        <v>#REF!</v>
      </c>
      <c r="DPP24" s="14" t="e">
        <f t="shared" si="193"/>
        <v>#REF!</v>
      </c>
      <c r="DPQ24" s="14" t="e">
        <f t="shared" ref="DPQ24:DQF25" si="194">CONCATENATE(DPS24,"           ",DPR24)</f>
        <v>#REF!</v>
      </c>
      <c r="DPR24" s="14" t="e">
        <f t="shared" si="194"/>
        <v>#REF!</v>
      </c>
      <c r="DPS24" s="14" t="e">
        <f t="shared" si="194"/>
        <v>#REF!</v>
      </c>
      <c r="DPT24" s="14" t="e">
        <f t="shared" si="194"/>
        <v>#REF!</v>
      </c>
      <c r="DPU24" s="14" t="e">
        <f t="shared" si="194"/>
        <v>#REF!</v>
      </c>
      <c r="DPV24" s="14" t="e">
        <f t="shared" si="194"/>
        <v>#REF!</v>
      </c>
      <c r="DPW24" s="14" t="e">
        <f t="shared" si="194"/>
        <v>#REF!</v>
      </c>
      <c r="DPX24" s="14" t="e">
        <f t="shared" si="194"/>
        <v>#REF!</v>
      </c>
      <c r="DPY24" s="14" t="e">
        <f t="shared" si="194"/>
        <v>#REF!</v>
      </c>
      <c r="DPZ24" s="14" t="e">
        <f t="shared" si="194"/>
        <v>#REF!</v>
      </c>
      <c r="DQA24" s="14" t="e">
        <f t="shared" si="194"/>
        <v>#REF!</v>
      </c>
      <c r="DQB24" s="14" t="e">
        <f t="shared" si="194"/>
        <v>#REF!</v>
      </c>
      <c r="DQC24" s="14" t="e">
        <f t="shared" si="194"/>
        <v>#REF!</v>
      </c>
      <c r="DQD24" s="14" t="e">
        <f t="shared" si="194"/>
        <v>#REF!</v>
      </c>
      <c r="DQE24" s="14" t="e">
        <f t="shared" si="194"/>
        <v>#REF!</v>
      </c>
      <c r="DQF24" s="14" t="e">
        <f t="shared" si="194"/>
        <v>#REF!</v>
      </c>
      <c r="DQG24" s="14" t="e">
        <f t="shared" ref="DQG24:DQV25" si="195">CONCATENATE(DQI24,"           ",DQH24)</f>
        <v>#REF!</v>
      </c>
      <c r="DQH24" s="14" t="e">
        <f t="shared" si="195"/>
        <v>#REF!</v>
      </c>
      <c r="DQI24" s="14" t="e">
        <f t="shared" si="195"/>
        <v>#REF!</v>
      </c>
      <c r="DQJ24" s="14" t="e">
        <f t="shared" si="195"/>
        <v>#REF!</v>
      </c>
      <c r="DQK24" s="14" t="e">
        <f t="shared" si="195"/>
        <v>#REF!</v>
      </c>
      <c r="DQL24" s="14" t="e">
        <f t="shared" si="195"/>
        <v>#REF!</v>
      </c>
      <c r="DQM24" s="14" t="e">
        <f t="shared" si="195"/>
        <v>#REF!</v>
      </c>
      <c r="DQN24" s="14" t="e">
        <f t="shared" si="195"/>
        <v>#REF!</v>
      </c>
      <c r="DQO24" s="14" t="e">
        <f t="shared" si="195"/>
        <v>#REF!</v>
      </c>
      <c r="DQP24" s="14" t="e">
        <f t="shared" si="195"/>
        <v>#REF!</v>
      </c>
      <c r="DQQ24" s="14" t="e">
        <f t="shared" si="195"/>
        <v>#REF!</v>
      </c>
      <c r="DQR24" s="14" t="e">
        <f t="shared" si="195"/>
        <v>#REF!</v>
      </c>
      <c r="DQS24" s="14" t="e">
        <f t="shared" si="195"/>
        <v>#REF!</v>
      </c>
      <c r="DQT24" s="14" t="e">
        <f t="shared" si="195"/>
        <v>#REF!</v>
      </c>
      <c r="DQU24" s="14" t="e">
        <f t="shared" si="195"/>
        <v>#REF!</v>
      </c>
      <c r="DQV24" s="14" t="e">
        <f t="shared" si="195"/>
        <v>#REF!</v>
      </c>
      <c r="DQW24" s="14" t="e">
        <f t="shared" ref="DQW24:DRL25" si="196">CONCATENATE(DQY24,"           ",DQX24)</f>
        <v>#REF!</v>
      </c>
      <c r="DQX24" s="14" t="e">
        <f t="shared" si="196"/>
        <v>#REF!</v>
      </c>
      <c r="DQY24" s="14" t="e">
        <f t="shared" si="196"/>
        <v>#REF!</v>
      </c>
      <c r="DQZ24" s="14" t="e">
        <f t="shared" si="196"/>
        <v>#REF!</v>
      </c>
      <c r="DRA24" s="14" t="e">
        <f t="shared" si="196"/>
        <v>#REF!</v>
      </c>
      <c r="DRB24" s="14" t="e">
        <f t="shared" si="196"/>
        <v>#REF!</v>
      </c>
      <c r="DRC24" s="14" t="e">
        <f t="shared" si="196"/>
        <v>#REF!</v>
      </c>
      <c r="DRD24" s="14" t="e">
        <f t="shared" si="196"/>
        <v>#REF!</v>
      </c>
      <c r="DRE24" s="14" t="e">
        <f t="shared" si="196"/>
        <v>#REF!</v>
      </c>
      <c r="DRF24" s="14" t="e">
        <f t="shared" si="196"/>
        <v>#REF!</v>
      </c>
      <c r="DRG24" s="14" t="e">
        <f t="shared" si="196"/>
        <v>#REF!</v>
      </c>
      <c r="DRH24" s="14" t="e">
        <f t="shared" si="196"/>
        <v>#REF!</v>
      </c>
      <c r="DRI24" s="14" t="e">
        <f t="shared" si="196"/>
        <v>#REF!</v>
      </c>
      <c r="DRJ24" s="14" t="e">
        <f t="shared" si="196"/>
        <v>#REF!</v>
      </c>
      <c r="DRK24" s="14" t="e">
        <f t="shared" si="196"/>
        <v>#REF!</v>
      </c>
      <c r="DRL24" s="14" t="e">
        <f t="shared" si="196"/>
        <v>#REF!</v>
      </c>
      <c r="DRM24" s="14" t="e">
        <f t="shared" ref="DRM24:DSB25" si="197">CONCATENATE(DRO24,"           ",DRN24)</f>
        <v>#REF!</v>
      </c>
      <c r="DRN24" s="14" t="e">
        <f t="shared" si="197"/>
        <v>#REF!</v>
      </c>
      <c r="DRO24" s="14" t="e">
        <f t="shared" si="197"/>
        <v>#REF!</v>
      </c>
      <c r="DRP24" s="14" t="e">
        <f t="shared" si="197"/>
        <v>#REF!</v>
      </c>
      <c r="DRQ24" s="14" t="e">
        <f t="shared" si="197"/>
        <v>#REF!</v>
      </c>
      <c r="DRR24" s="14" t="e">
        <f t="shared" si="197"/>
        <v>#REF!</v>
      </c>
      <c r="DRS24" s="14" t="e">
        <f t="shared" si="197"/>
        <v>#REF!</v>
      </c>
      <c r="DRT24" s="14" t="e">
        <f t="shared" si="197"/>
        <v>#REF!</v>
      </c>
      <c r="DRU24" s="14" t="e">
        <f t="shared" si="197"/>
        <v>#REF!</v>
      </c>
      <c r="DRV24" s="14" t="e">
        <f t="shared" si="197"/>
        <v>#REF!</v>
      </c>
      <c r="DRW24" s="14" t="e">
        <f t="shared" si="197"/>
        <v>#REF!</v>
      </c>
      <c r="DRX24" s="14" t="e">
        <f t="shared" si="197"/>
        <v>#REF!</v>
      </c>
      <c r="DRY24" s="14" t="e">
        <f t="shared" si="197"/>
        <v>#REF!</v>
      </c>
      <c r="DRZ24" s="14" t="e">
        <f t="shared" si="197"/>
        <v>#REF!</v>
      </c>
      <c r="DSA24" s="14" t="e">
        <f t="shared" si="197"/>
        <v>#REF!</v>
      </c>
      <c r="DSB24" s="14" t="e">
        <f t="shared" si="197"/>
        <v>#REF!</v>
      </c>
      <c r="DSC24" s="14" t="e">
        <f t="shared" ref="DSC24:DSR25" si="198">CONCATENATE(DSE24,"           ",DSD24)</f>
        <v>#REF!</v>
      </c>
      <c r="DSD24" s="14" t="e">
        <f t="shared" si="198"/>
        <v>#REF!</v>
      </c>
      <c r="DSE24" s="14" t="e">
        <f t="shared" si="198"/>
        <v>#REF!</v>
      </c>
      <c r="DSF24" s="14" t="e">
        <f t="shared" si="198"/>
        <v>#REF!</v>
      </c>
      <c r="DSG24" s="14" t="e">
        <f t="shared" si="198"/>
        <v>#REF!</v>
      </c>
      <c r="DSH24" s="14" t="e">
        <f t="shared" si="198"/>
        <v>#REF!</v>
      </c>
      <c r="DSI24" s="14" t="e">
        <f t="shared" si="198"/>
        <v>#REF!</v>
      </c>
      <c r="DSJ24" s="14" t="e">
        <f t="shared" si="198"/>
        <v>#REF!</v>
      </c>
      <c r="DSK24" s="14" t="e">
        <f t="shared" si="198"/>
        <v>#REF!</v>
      </c>
      <c r="DSL24" s="14" t="e">
        <f t="shared" si="198"/>
        <v>#REF!</v>
      </c>
      <c r="DSM24" s="14" t="e">
        <f t="shared" si="198"/>
        <v>#REF!</v>
      </c>
      <c r="DSN24" s="14" t="e">
        <f t="shared" si="198"/>
        <v>#REF!</v>
      </c>
      <c r="DSO24" s="14" t="e">
        <f t="shared" si="198"/>
        <v>#REF!</v>
      </c>
      <c r="DSP24" s="14" t="e">
        <f t="shared" si="198"/>
        <v>#REF!</v>
      </c>
      <c r="DSQ24" s="14" t="e">
        <f t="shared" si="198"/>
        <v>#REF!</v>
      </c>
      <c r="DSR24" s="14" t="e">
        <f t="shared" si="198"/>
        <v>#REF!</v>
      </c>
      <c r="DSS24" s="14" t="e">
        <f t="shared" ref="DSS24:DTH25" si="199">CONCATENATE(DSU24,"           ",DST24)</f>
        <v>#REF!</v>
      </c>
      <c r="DST24" s="14" t="e">
        <f t="shared" si="199"/>
        <v>#REF!</v>
      </c>
      <c r="DSU24" s="14" t="e">
        <f t="shared" si="199"/>
        <v>#REF!</v>
      </c>
      <c r="DSV24" s="14" t="e">
        <f t="shared" si="199"/>
        <v>#REF!</v>
      </c>
      <c r="DSW24" s="14" t="e">
        <f t="shared" si="199"/>
        <v>#REF!</v>
      </c>
      <c r="DSX24" s="14" t="e">
        <f t="shared" si="199"/>
        <v>#REF!</v>
      </c>
      <c r="DSY24" s="14" t="e">
        <f t="shared" si="199"/>
        <v>#REF!</v>
      </c>
      <c r="DSZ24" s="14" t="e">
        <f t="shared" si="199"/>
        <v>#REF!</v>
      </c>
      <c r="DTA24" s="14" t="e">
        <f t="shared" si="199"/>
        <v>#REF!</v>
      </c>
      <c r="DTB24" s="14" t="e">
        <f t="shared" si="199"/>
        <v>#REF!</v>
      </c>
      <c r="DTC24" s="14" t="e">
        <f t="shared" si="199"/>
        <v>#REF!</v>
      </c>
      <c r="DTD24" s="14" t="e">
        <f t="shared" si="199"/>
        <v>#REF!</v>
      </c>
      <c r="DTE24" s="14" t="e">
        <f t="shared" si="199"/>
        <v>#REF!</v>
      </c>
      <c r="DTF24" s="14" t="e">
        <f t="shared" si="199"/>
        <v>#REF!</v>
      </c>
      <c r="DTG24" s="14" t="e">
        <f t="shared" si="199"/>
        <v>#REF!</v>
      </c>
      <c r="DTH24" s="14" t="e">
        <f t="shared" si="199"/>
        <v>#REF!</v>
      </c>
      <c r="DTI24" s="14" t="e">
        <f t="shared" ref="DTI24:DTX25" si="200">CONCATENATE(DTK24,"           ",DTJ24)</f>
        <v>#REF!</v>
      </c>
      <c r="DTJ24" s="14" t="e">
        <f t="shared" si="200"/>
        <v>#REF!</v>
      </c>
      <c r="DTK24" s="14" t="e">
        <f t="shared" si="200"/>
        <v>#REF!</v>
      </c>
      <c r="DTL24" s="14" t="e">
        <f t="shared" si="200"/>
        <v>#REF!</v>
      </c>
      <c r="DTM24" s="14" t="e">
        <f t="shared" si="200"/>
        <v>#REF!</v>
      </c>
      <c r="DTN24" s="14" t="e">
        <f t="shared" si="200"/>
        <v>#REF!</v>
      </c>
      <c r="DTO24" s="14" t="e">
        <f t="shared" si="200"/>
        <v>#REF!</v>
      </c>
      <c r="DTP24" s="14" t="e">
        <f t="shared" si="200"/>
        <v>#REF!</v>
      </c>
      <c r="DTQ24" s="14" t="e">
        <f t="shared" si="200"/>
        <v>#REF!</v>
      </c>
      <c r="DTR24" s="14" t="e">
        <f t="shared" si="200"/>
        <v>#REF!</v>
      </c>
      <c r="DTS24" s="14" t="e">
        <f t="shared" si="200"/>
        <v>#REF!</v>
      </c>
      <c r="DTT24" s="14" t="e">
        <f t="shared" si="200"/>
        <v>#REF!</v>
      </c>
      <c r="DTU24" s="14" t="e">
        <f t="shared" si="200"/>
        <v>#REF!</v>
      </c>
      <c r="DTV24" s="14" t="e">
        <f t="shared" si="200"/>
        <v>#REF!</v>
      </c>
      <c r="DTW24" s="14" t="e">
        <f t="shared" si="200"/>
        <v>#REF!</v>
      </c>
      <c r="DTX24" s="14" t="e">
        <f t="shared" si="200"/>
        <v>#REF!</v>
      </c>
      <c r="DTY24" s="14" t="e">
        <f t="shared" ref="DTY24:DUN25" si="201">CONCATENATE(DUA24,"           ",DTZ24)</f>
        <v>#REF!</v>
      </c>
      <c r="DTZ24" s="14" t="e">
        <f t="shared" si="201"/>
        <v>#REF!</v>
      </c>
      <c r="DUA24" s="14" t="e">
        <f t="shared" si="201"/>
        <v>#REF!</v>
      </c>
      <c r="DUB24" s="14" t="e">
        <f t="shared" si="201"/>
        <v>#REF!</v>
      </c>
      <c r="DUC24" s="14" t="e">
        <f t="shared" si="201"/>
        <v>#REF!</v>
      </c>
      <c r="DUD24" s="14" t="e">
        <f t="shared" si="201"/>
        <v>#REF!</v>
      </c>
      <c r="DUE24" s="14" t="e">
        <f t="shared" si="201"/>
        <v>#REF!</v>
      </c>
      <c r="DUF24" s="14" t="e">
        <f t="shared" si="201"/>
        <v>#REF!</v>
      </c>
      <c r="DUG24" s="14" t="e">
        <f t="shared" si="201"/>
        <v>#REF!</v>
      </c>
      <c r="DUH24" s="14" t="e">
        <f t="shared" si="201"/>
        <v>#REF!</v>
      </c>
      <c r="DUI24" s="14" t="e">
        <f t="shared" si="201"/>
        <v>#REF!</v>
      </c>
      <c r="DUJ24" s="14" t="e">
        <f t="shared" si="201"/>
        <v>#REF!</v>
      </c>
      <c r="DUK24" s="14" t="e">
        <f t="shared" si="201"/>
        <v>#REF!</v>
      </c>
      <c r="DUL24" s="14" t="e">
        <f t="shared" si="201"/>
        <v>#REF!</v>
      </c>
      <c r="DUM24" s="14" t="e">
        <f t="shared" si="201"/>
        <v>#REF!</v>
      </c>
      <c r="DUN24" s="14" t="e">
        <f t="shared" si="201"/>
        <v>#REF!</v>
      </c>
      <c r="DUO24" s="14" t="e">
        <f t="shared" ref="DUO24:DVD25" si="202">CONCATENATE(DUQ24,"           ",DUP24)</f>
        <v>#REF!</v>
      </c>
      <c r="DUP24" s="14" t="e">
        <f t="shared" si="202"/>
        <v>#REF!</v>
      </c>
      <c r="DUQ24" s="14" t="e">
        <f t="shared" si="202"/>
        <v>#REF!</v>
      </c>
      <c r="DUR24" s="14" t="e">
        <f t="shared" si="202"/>
        <v>#REF!</v>
      </c>
      <c r="DUS24" s="14" t="e">
        <f t="shared" si="202"/>
        <v>#REF!</v>
      </c>
      <c r="DUT24" s="14" t="e">
        <f t="shared" si="202"/>
        <v>#REF!</v>
      </c>
      <c r="DUU24" s="14" t="e">
        <f t="shared" si="202"/>
        <v>#REF!</v>
      </c>
      <c r="DUV24" s="14" t="e">
        <f t="shared" si="202"/>
        <v>#REF!</v>
      </c>
      <c r="DUW24" s="14" t="e">
        <f t="shared" si="202"/>
        <v>#REF!</v>
      </c>
      <c r="DUX24" s="14" t="e">
        <f t="shared" si="202"/>
        <v>#REF!</v>
      </c>
      <c r="DUY24" s="14" t="e">
        <f t="shared" si="202"/>
        <v>#REF!</v>
      </c>
      <c r="DUZ24" s="14" t="e">
        <f t="shared" si="202"/>
        <v>#REF!</v>
      </c>
      <c r="DVA24" s="14" t="e">
        <f t="shared" si="202"/>
        <v>#REF!</v>
      </c>
      <c r="DVB24" s="14" t="e">
        <f t="shared" si="202"/>
        <v>#REF!</v>
      </c>
      <c r="DVC24" s="14" t="e">
        <f t="shared" si="202"/>
        <v>#REF!</v>
      </c>
      <c r="DVD24" s="14" t="e">
        <f t="shared" si="202"/>
        <v>#REF!</v>
      </c>
      <c r="DVE24" s="14" t="e">
        <f t="shared" ref="DVE24:DVT25" si="203">CONCATENATE(DVG24,"           ",DVF24)</f>
        <v>#REF!</v>
      </c>
      <c r="DVF24" s="14" t="e">
        <f t="shared" si="203"/>
        <v>#REF!</v>
      </c>
      <c r="DVG24" s="14" t="e">
        <f t="shared" si="203"/>
        <v>#REF!</v>
      </c>
      <c r="DVH24" s="14" t="e">
        <f t="shared" si="203"/>
        <v>#REF!</v>
      </c>
      <c r="DVI24" s="14" t="e">
        <f t="shared" si="203"/>
        <v>#REF!</v>
      </c>
      <c r="DVJ24" s="14" t="e">
        <f t="shared" si="203"/>
        <v>#REF!</v>
      </c>
      <c r="DVK24" s="14" t="e">
        <f t="shared" si="203"/>
        <v>#REF!</v>
      </c>
      <c r="DVL24" s="14" t="e">
        <f t="shared" si="203"/>
        <v>#REF!</v>
      </c>
      <c r="DVM24" s="14" t="e">
        <f t="shared" si="203"/>
        <v>#REF!</v>
      </c>
      <c r="DVN24" s="14" t="e">
        <f t="shared" si="203"/>
        <v>#REF!</v>
      </c>
      <c r="DVO24" s="14" t="e">
        <f t="shared" si="203"/>
        <v>#REF!</v>
      </c>
      <c r="DVP24" s="14" t="e">
        <f t="shared" si="203"/>
        <v>#REF!</v>
      </c>
      <c r="DVQ24" s="14" t="e">
        <f t="shared" si="203"/>
        <v>#REF!</v>
      </c>
      <c r="DVR24" s="14" t="e">
        <f t="shared" si="203"/>
        <v>#REF!</v>
      </c>
      <c r="DVS24" s="14" t="e">
        <f t="shared" si="203"/>
        <v>#REF!</v>
      </c>
      <c r="DVT24" s="14" t="e">
        <f t="shared" si="203"/>
        <v>#REF!</v>
      </c>
      <c r="DVU24" s="14" t="e">
        <f t="shared" ref="DVU24:DWJ25" si="204">CONCATENATE(DVW24,"           ",DVV24)</f>
        <v>#REF!</v>
      </c>
      <c r="DVV24" s="14" t="e">
        <f t="shared" si="204"/>
        <v>#REF!</v>
      </c>
      <c r="DVW24" s="14" t="e">
        <f t="shared" si="204"/>
        <v>#REF!</v>
      </c>
      <c r="DVX24" s="14" t="e">
        <f t="shared" si="204"/>
        <v>#REF!</v>
      </c>
      <c r="DVY24" s="14" t="e">
        <f t="shared" si="204"/>
        <v>#REF!</v>
      </c>
      <c r="DVZ24" s="14" t="e">
        <f t="shared" si="204"/>
        <v>#REF!</v>
      </c>
      <c r="DWA24" s="14" t="e">
        <f t="shared" si="204"/>
        <v>#REF!</v>
      </c>
      <c r="DWB24" s="14" t="e">
        <f t="shared" si="204"/>
        <v>#REF!</v>
      </c>
      <c r="DWC24" s="14" t="e">
        <f t="shared" si="204"/>
        <v>#REF!</v>
      </c>
      <c r="DWD24" s="14" t="e">
        <f t="shared" si="204"/>
        <v>#REF!</v>
      </c>
      <c r="DWE24" s="14" t="e">
        <f t="shared" si="204"/>
        <v>#REF!</v>
      </c>
      <c r="DWF24" s="14" t="e">
        <f t="shared" si="204"/>
        <v>#REF!</v>
      </c>
      <c r="DWG24" s="14" t="e">
        <f t="shared" si="204"/>
        <v>#REF!</v>
      </c>
      <c r="DWH24" s="14" t="e">
        <f t="shared" si="204"/>
        <v>#REF!</v>
      </c>
      <c r="DWI24" s="14" t="e">
        <f t="shared" si="204"/>
        <v>#REF!</v>
      </c>
      <c r="DWJ24" s="14" t="e">
        <f t="shared" si="204"/>
        <v>#REF!</v>
      </c>
      <c r="DWK24" s="14" t="e">
        <f t="shared" ref="DWK24:DWZ25" si="205">CONCATENATE(DWM24,"           ",DWL24)</f>
        <v>#REF!</v>
      </c>
      <c r="DWL24" s="14" t="e">
        <f t="shared" si="205"/>
        <v>#REF!</v>
      </c>
      <c r="DWM24" s="14" t="e">
        <f t="shared" si="205"/>
        <v>#REF!</v>
      </c>
      <c r="DWN24" s="14" t="e">
        <f t="shared" si="205"/>
        <v>#REF!</v>
      </c>
      <c r="DWO24" s="14" t="e">
        <f t="shared" si="205"/>
        <v>#REF!</v>
      </c>
      <c r="DWP24" s="14" t="e">
        <f t="shared" si="205"/>
        <v>#REF!</v>
      </c>
      <c r="DWQ24" s="14" t="e">
        <f t="shared" si="205"/>
        <v>#REF!</v>
      </c>
      <c r="DWR24" s="14" t="e">
        <f t="shared" si="205"/>
        <v>#REF!</v>
      </c>
      <c r="DWS24" s="14" t="e">
        <f t="shared" si="205"/>
        <v>#REF!</v>
      </c>
      <c r="DWT24" s="14" t="e">
        <f t="shared" si="205"/>
        <v>#REF!</v>
      </c>
      <c r="DWU24" s="14" t="e">
        <f t="shared" si="205"/>
        <v>#REF!</v>
      </c>
      <c r="DWV24" s="14" t="e">
        <f t="shared" si="205"/>
        <v>#REF!</v>
      </c>
      <c r="DWW24" s="14" t="e">
        <f t="shared" si="205"/>
        <v>#REF!</v>
      </c>
      <c r="DWX24" s="14" t="e">
        <f t="shared" si="205"/>
        <v>#REF!</v>
      </c>
      <c r="DWY24" s="14" t="e">
        <f t="shared" si="205"/>
        <v>#REF!</v>
      </c>
      <c r="DWZ24" s="14" t="e">
        <f t="shared" si="205"/>
        <v>#REF!</v>
      </c>
      <c r="DXA24" s="14" t="e">
        <f t="shared" ref="DXA24:DXP25" si="206">CONCATENATE(DXC24,"           ",DXB24)</f>
        <v>#REF!</v>
      </c>
      <c r="DXB24" s="14" t="e">
        <f t="shared" si="206"/>
        <v>#REF!</v>
      </c>
      <c r="DXC24" s="14" t="e">
        <f t="shared" si="206"/>
        <v>#REF!</v>
      </c>
      <c r="DXD24" s="14" t="e">
        <f t="shared" si="206"/>
        <v>#REF!</v>
      </c>
      <c r="DXE24" s="14" t="e">
        <f t="shared" si="206"/>
        <v>#REF!</v>
      </c>
      <c r="DXF24" s="14" t="e">
        <f t="shared" si="206"/>
        <v>#REF!</v>
      </c>
      <c r="DXG24" s="14" t="e">
        <f t="shared" si="206"/>
        <v>#REF!</v>
      </c>
      <c r="DXH24" s="14" t="e">
        <f t="shared" si="206"/>
        <v>#REF!</v>
      </c>
      <c r="DXI24" s="14" t="e">
        <f t="shared" si="206"/>
        <v>#REF!</v>
      </c>
      <c r="DXJ24" s="14" t="e">
        <f t="shared" si="206"/>
        <v>#REF!</v>
      </c>
      <c r="DXK24" s="14" t="e">
        <f t="shared" si="206"/>
        <v>#REF!</v>
      </c>
      <c r="DXL24" s="14" t="e">
        <f t="shared" si="206"/>
        <v>#REF!</v>
      </c>
      <c r="DXM24" s="14" t="e">
        <f t="shared" si="206"/>
        <v>#REF!</v>
      </c>
      <c r="DXN24" s="14" t="e">
        <f t="shared" si="206"/>
        <v>#REF!</v>
      </c>
      <c r="DXO24" s="14" t="e">
        <f t="shared" si="206"/>
        <v>#REF!</v>
      </c>
      <c r="DXP24" s="14" t="e">
        <f t="shared" si="206"/>
        <v>#REF!</v>
      </c>
      <c r="DXQ24" s="14" t="e">
        <f t="shared" ref="DXQ24:DYF25" si="207">CONCATENATE(DXS24,"           ",DXR24)</f>
        <v>#REF!</v>
      </c>
      <c r="DXR24" s="14" t="e">
        <f t="shared" si="207"/>
        <v>#REF!</v>
      </c>
      <c r="DXS24" s="14" t="e">
        <f t="shared" si="207"/>
        <v>#REF!</v>
      </c>
      <c r="DXT24" s="14" t="e">
        <f t="shared" si="207"/>
        <v>#REF!</v>
      </c>
      <c r="DXU24" s="14" t="e">
        <f t="shared" si="207"/>
        <v>#REF!</v>
      </c>
      <c r="DXV24" s="14" t="e">
        <f t="shared" si="207"/>
        <v>#REF!</v>
      </c>
      <c r="DXW24" s="14" t="e">
        <f t="shared" si="207"/>
        <v>#REF!</v>
      </c>
      <c r="DXX24" s="14" t="e">
        <f t="shared" si="207"/>
        <v>#REF!</v>
      </c>
      <c r="DXY24" s="14" t="e">
        <f t="shared" si="207"/>
        <v>#REF!</v>
      </c>
      <c r="DXZ24" s="14" t="e">
        <f t="shared" si="207"/>
        <v>#REF!</v>
      </c>
      <c r="DYA24" s="14" t="e">
        <f t="shared" si="207"/>
        <v>#REF!</v>
      </c>
      <c r="DYB24" s="14" t="e">
        <f t="shared" si="207"/>
        <v>#REF!</v>
      </c>
      <c r="DYC24" s="14" t="e">
        <f t="shared" si="207"/>
        <v>#REF!</v>
      </c>
      <c r="DYD24" s="14" t="e">
        <f t="shared" si="207"/>
        <v>#REF!</v>
      </c>
      <c r="DYE24" s="14" t="e">
        <f t="shared" si="207"/>
        <v>#REF!</v>
      </c>
      <c r="DYF24" s="14" t="e">
        <f t="shared" si="207"/>
        <v>#REF!</v>
      </c>
      <c r="DYG24" s="14" t="e">
        <f t="shared" ref="DYG24:DYV25" si="208">CONCATENATE(DYI24,"           ",DYH24)</f>
        <v>#REF!</v>
      </c>
      <c r="DYH24" s="14" t="e">
        <f t="shared" si="208"/>
        <v>#REF!</v>
      </c>
      <c r="DYI24" s="14" t="e">
        <f t="shared" si="208"/>
        <v>#REF!</v>
      </c>
      <c r="DYJ24" s="14" t="e">
        <f t="shared" si="208"/>
        <v>#REF!</v>
      </c>
      <c r="DYK24" s="14" t="e">
        <f t="shared" si="208"/>
        <v>#REF!</v>
      </c>
      <c r="DYL24" s="14" t="e">
        <f t="shared" si="208"/>
        <v>#REF!</v>
      </c>
      <c r="DYM24" s="14" t="e">
        <f t="shared" si="208"/>
        <v>#REF!</v>
      </c>
      <c r="DYN24" s="14" t="e">
        <f t="shared" si="208"/>
        <v>#REF!</v>
      </c>
      <c r="DYO24" s="14" t="e">
        <f t="shared" si="208"/>
        <v>#REF!</v>
      </c>
      <c r="DYP24" s="14" t="e">
        <f t="shared" si="208"/>
        <v>#REF!</v>
      </c>
      <c r="DYQ24" s="14" t="e">
        <f t="shared" si="208"/>
        <v>#REF!</v>
      </c>
      <c r="DYR24" s="14" t="e">
        <f t="shared" si="208"/>
        <v>#REF!</v>
      </c>
      <c r="DYS24" s="14" t="e">
        <f t="shared" si="208"/>
        <v>#REF!</v>
      </c>
      <c r="DYT24" s="14" t="e">
        <f t="shared" si="208"/>
        <v>#REF!</v>
      </c>
      <c r="DYU24" s="14" t="e">
        <f t="shared" si="208"/>
        <v>#REF!</v>
      </c>
      <c r="DYV24" s="14" t="e">
        <f t="shared" si="208"/>
        <v>#REF!</v>
      </c>
      <c r="DYW24" s="14" t="e">
        <f t="shared" ref="DYW24:DZL25" si="209">CONCATENATE(DYY24,"           ",DYX24)</f>
        <v>#REF!</v>
      </c>
      <c r="DYX24" s="14" t="e">
        <f t="shared" si="209"/>
        <v>#REF!</v>
      </c>
      <c r="DYY24" s="14" t="e">
        <f t="shared" si="209"/>
        <v>#REF!</v>
      </c>
      <c r="DYZ24" s="14" t="e">
        <f t="shared" si="209"/>
        <v>#REF!</v>
      </c>
      <c r="DZA24" s="14" t="e">
        <f t="shared" si="209"/>
        <v>#REF!</v>
      </c>
      <c r="DZB24" s="14" t="e">
        <f t="shared" si="209"/>
        <v>#REF!</v>
      </c>
      <c r="DZC24" s="14" t="e">
        <f t="shared" si="209"/>
        <v>#REF!</v>
      </c>
      <c r="DZD24" s="14" t="e">
        <f t="shared" si="209"/>
        <v>#REF!</v>
      </c>
      <c r="DZE24" s="14" t="e">
        <f t="shared" si="209"/>
        <v>#REF!</v>
      </c>
      <c r="DZF24" s="14" t="e">
        <f t="shared" si="209"/>
        <v>#REF!</v>
      </c>
      <c r="DZG24" s="14" t="e">
        <f t="shared" si="209"/>
        <v>#REF!</v>
      </c>
      <c r="DZH24" s="14" t="e">
        <f t="shared" si="209"/>
        <v>#REF!</v>
      </c>
      <c r="DZI24" s="14" t="e">
        <f t="shared" si="209"/>
        <v>#REF!</v>
      </c>
      <c r="DZJ24" s="14" t="e">
        <f t="shared" si="209"/>
        <v>#REF!</v>
      </c>
      <c r="DZK24" s="14" t="e">
        <f t="shared" si="209"/>
        <v>#REF!</v>
      </c>
      <c r="DZL24" s="14" t="e">
        <f t="shared" si="209"/>
        <v>#REF!</v>
      </c>
      <c r="DZM24" s="14" t="e">
        <f t="shared" ref="DZM24:EAB25" si="210">CONCATENATE(DZO24,"           ",DZN24)</f>
        <v>#REF!</v>
      </c>
      <c r="DZN24" s="14" t="e">
        <f t="shared" si="210"/>
        <v>#REF!</v>
      </c>
      <c r="DZO24" s="14" t="e">
        <f t="shared" si="210"/>
        <v>#REF!</v>
      </c>
      <c r="DZP24" s="14" t="e">
        <f t="shared" si="210"/>
        <v>#REF!</v>
      </c>
      <c r="DZQ24" s="14" t="e">
        <f t="shared" si="210"/>
        <v>#REF!</v>
      </c>
      <c r="DZR24" s="14" t="e">
        <f t="shared" si="210"/>
        <v>#REF!</v>
      </c>
      <c r="DZS24" s="14" t="e">
        <f t="shared" si="210"/>
        <v>#REF!</v>
      </c>
      <c r="DZT24" s="14" t="e">
        <f t="shared" si="210"/>
        <v>#REF!</v>
      </c>
      <c r="DZU24" s="14" t="e">
        <f t="shared" si="210"/>
        <v>#REF!</v>
      </c>
      <c r="DZV24" s="14" t="e">
        <f t="shared" si="210"/>
        <v>#REF!</v>
      </c>
      <c r="DZW24" s="14" t="e">
        <f t="shared" si="210"/>
        <v>#REF!</v>
      </c>
      <c r="DZX24" s="14" t="e">
        <f t="shared" si="210"/>
        <v>#REF!</v>
      </c>
      <c r="DZY24" s="14" t="e">
        <f t="shared" si="210"/>
        <v>#REF!</v>
      </c>
      <c r="DZZ24" s="14" t="e">
        <f t="shared" si="210"/>
        <v>#REF!</v>
      </c>
      <c r="EAA24" s="14" t="e">
        <f t="shared" si="210"/>
        <v>#REF!</v>
      </c>
      <c r="EAB24" s="14" t="e">
        <f t="shared" si="210"/>
        <v>#REF!</v>
      </c>
      <c r="EAC24" s="14" t="e">
        <f t="shared" ref="EAC24:EAR25" si="211">CONCATENATE(EAE24,"           ",EAD24)</f>
        <v>#REF!</v>
      </c>
      <c r="EAD24" s="14" t="e">
        <f t="shared" si="211"/>
        <v>#REF!</v>
      </c>
      <c r="EAE24" s="14" t="e">
        <f t="shared" si="211"/>
        <v>#REF!</v>
      </c>
      <c r="EAF24" s="14" t="e">
        <f t="shared" si="211"/>
        <v>#REF!</v>
      </c>
      <c r="EAG24" s="14" t="e">
        <f t="shared" si="211"/>
        <v>#REF!</v>
      </c>
      <c r="EAH24" s="14" t="e">
        <f t="shared" si="211"/>
        <v>#REF!</v>
      </c>
      <c r="EAI24" s="14" t="e">
        <f t="shared" si="211"/>
        <v>#REF!</v>
      </c>
      <c r="EAJ24" s="14" t="e">
        <f t="shared" si="211"/>
        <v>#REF!</v>
      </c>
      <c r="EAK24" s="14" t="e">
        <f t="shared" si="211"/>
        <v>#REF!</v>
      </c>
      <c r="EAL24" s="14" t="e">
        <f t="shared" si="211"/>
        <v>#REF!</v>
      </c>
      <c r="EAM24" s="14" t="e">
        <f t="shared" si="211"/>
        <v>#REF!</v>
      </c>
      <c r="EAN24" s="14" t="e">
        <f t="shared" si="211"/>
        <v>#REF!</v>
      </c>
      <c r="EAO24" s="14" t="e">
        <f t="shared" si="211"/>
        <v>#REF!</v>
      </c>
      <c r="EAP24" s="14" t="e">
        <f t="shared" si="211"/>
        <v>#REF!</v>
      </c>
      <c r="EAQ24" s="14" t="e">
        <f t="shared" si="211"/>
        <v>#REF!</v>
      </c>
      <c r="EAR24" s="14" t="e">
        <f t="shared" si="211"/>
        <v>#REF!</v>
      </c>
      <c r="EAS24" s="14" t="e">
        <f t="shared" ref="EAS24:EBH25" si="212">CONCATENATE(EAU24,"           ",EAT24)</f>
        <v>#REF!</v>
      </c>
      <c r="EAT24" s="14" t="e">
        <f t="shared" si="212"/>
        <v>#REF!</v>
      </c>
      <c r="EAU24" s="14" t="e">
        <f t="shared" si="212"/>
        <v>#REF!</v>
      </c>
      <c r="EAV24" s="14" t="e">
        <f t="shared" si="212"/>
        <v>#REF!</v>
      </c>
      <c r="EAW24" s="14" t="e">
        <f t="shared" si="212"/>
        <v>#REF!</v>
      </c>
      <c r="EAX24" s="14" t="e">
        <f t="shared" si="212"/>
        <v>#REF!</v>
      </c>
      <c r="EAY24" s="14" t="e">
        <f t="shared" si="212"/>
        <v>#REF!</v>
      </c>
      <c r="EAZ24" s="14" t="e">
        <f t="shared" si="212"/>
        <v>#REF!</v>
      </c>
      <c r="EBA24" s="14" t="e">
        <f t="shared" si="212"/>
        <v>#REF!</v>
      </c>
      <c r="EBB24" s="14" t="e">
        <f t="shared" si="212"/>
        <v>#REF!</v>
      </c>
      <c r="EBC24" s="14" t="e">
        <f t="shared" si="212"/>
        <v>#REF!</v>
      </c>
      <c r="EBD24" s="14" t="e">
        <f t="shared" si="212"/>
        <v>#REF!</v>
      </c>
      <c r="EBE24" s="14" t="e">
        <f t="shared" si="212"/>
        <v>#REF!</v>
      </c>
      <c r="EBF24" s="14" t="e">
        <f t="shared" si="212"/>
        <v>#REF!</v>
      </c>
      <c r="EBG24" s="14" t="e">
        <f t="shared" si="212"/>
        <v>#REF!</v>
      </c>
      <c r="EBH24" s="14" t="e">
        <f t="shared" si="212"/>
        <v>#REF!</v>
      </c>
      <c r="EBI24" s="14" t="e">
        <f t="shared" ref="EBI24:EBX25" si="213">CONCATENATE(EBK24,"           ",EBJ24)</f>
        <v>#REF!</v>
      </c>
      <c r="EBJ24" s="14" t="e">
        <f t="shared" si="213"/>
        <v>#REF!</v>
      </c>
      <c r="EBK24" s="14" t="e">
        <f t="shared" si="213"/>
        <v>#REF!</v>
      </c>
      <c r="EBL24" s="14" t="e">
        <f t="shared" si="213"/>
        <v>#REF!</v>
      </c>
      <c r="EBM24" s="14" t="e">
        <f t="shared" si="213"/>
        <v>#REF!</v>
      </c>
      <c r="EBN24" s="14" t="e">
        <f t="shared" si="213"/>
        <v>#REF!</v>
      </c>
      <c r="EBO24" s="14" t="e">
        <f t="shared" si="213"/>
        <v>#REF!</v>
      </c>
      <c r="EBP24" s="14" t="e">
        <f t="shared" si="213"/>
        <v>#REF!</v>
      </c>
      <c r="EBQ24" s="14" t="e">
        <f t="shared" si="213"/>
        <v>#REF!</v>
      </c>
      <c r="EBR24" s="14" t="e">
        <f t="shared" si="213"/>
        <v>#REF!</v>
      </c>
      <c r="EBS24" s="14" t="e">
        <f t="shared" si="213"/>
        <v>#REF!</v>
      </c>
      <c r="EBT24" s="14" t="e">
        <f t="shared" si="213"/>
        <v>#REF!</v>
      </c>
      <c r="EBU24" s="14" t="e">
        <f t="shared" si="213"/>
        <v>#REF!</v>
      </c>
      <c r="EBV24" s="14" t="e">
        <f t="shared" si="213"/>
        <v>#REF!</v>
      </c>
      <c r="EBW24" s="14" t="e">
        <f t="shared" si="213"/>
        <v>#REF!</v>
      </c>
      <c r="EBX24" s="14" t="e">
        <f t="shared" si="213"/>
        <v>#REF!</v>
      </c>
      <c r="EBY24" s="14" t="e">
        <f t="shared" ref="EBY24:ECN25" si="214">CONCATENATE(ECA24,"           ",EBZ24)</f>
        <v>#REF!</v>
      </c>
      <c r="EBZ24" s="14" t="e">
        <f t="shared" si="214"/>
        <v>#REF!</v>
      </c>
      <c r="ECA24" s="14" t="e">
        <f t="shared" si="214"/>
        <v>#REF!</v>
      </c>
      <c r="ECB24" s="14" t="e">
        <f t="shared" si="214"/>
        <v>#REF!</v>
      </c>
      <c r="ECC24" s="14" t="e">
        <f t="shared" si="214"/>
        <v>#REF!</v>
      </c>
      <c r="ECD24" s="14" t="e">
        <f t="shared" si="214"/>
        <v>#REF!</v>
      </c>
      <c r="ECE24" s="14" t="e">
        <f t="shared" si="214"/>
        <v>#REF!</v>
      </c>
      <c r="ECF24" s="14" t="e">
        <f t="shared" si="214"/>
        <v>#REF!</v>
      </c>
      <c r="ECG24" s="14" t="e">
        <f t="shared" si="214"/>
        <v>#REF!</v>
      </c>
      <c r="ECH24" s="14" t="e">
        <f t="shared" si="214"/>
        <v>#REF!</v>
      </c>
      <c r="ECI24" s="14" t="e">
        <f t="shared" si="214"/>
        <v>#REF!</v>
      </c>
      <c r="ECJ24" s="14" t="e">
        <f t="shared" si="214"/>
        <v>#REF!</v>
      </c>
      <c r="ECK24" s="14" t="e">
        <f t="shared" si="214"/>
        <v>#REF!</v>
      </c>
      <c r="ECL24" s="14" t="e">
        <f t="shared" si="214"/>
        <v>#REF!</v>
      </c>
      <c r="ECM24" s="14" t="e">
        <f t="shared" si="214"/>
        <v>#REF!</v>
      </c>
      <c r="ECN24" s="14" t="e">
        <f t="shared" si="214"/>
        <v>#REF!</v>
      </c>
      <c r="ECO24" s="14" t="e">
        <f t="shared" ref="ECO24:EDD25" si="215">CONCATENATE(ECQ24,"           ",ECP24)</f>
        <v>#REF!</v>
      </c>
      <c r="ECP24" s="14" t="e">
        <f t="shared" si="215"/>
        <v>#REF!</v>
      </c>
      <c r="ECQ24" s="14" t="e">
        <f t="shared" si="215"/>
        <v>#REF!</v>
      </c>
      <c r="ECR24" s="14" t="e">
        <f t="shared" si="215"/>
        <v>#REF!</v>
      </c>
      <c r="ECS24" s="14" t="e">
        <f t="shared" si="215"/>
        <v>#REF!</v>
      </c>
      <c r="ECT24" s="14" t="e">
        <f t="shared" si="215"/>
        <v>#REF!</v>
      </c>
      <c r="ECU24" s="14" t="e">
        <f t="shared" si="215"/>
        <v>#REF!</v>
      </c>
      <c r="ECV24" s="14" t="e">
        <f t="shared" si="215"/>
        <v>#REF!</v>
      </c>
      <c r="ECW24" s="14" t="e">
        <f t="shared" si="215"/>
        <v>#REF!</v>
      </c>
      <c r="ECX24" s="14" t="e">
        <f t="shared" si="215"/>
        <v>#REF!</v>
      </c>
      <c r="ECY24" s="14" t="e">
        <f t="shared" si="215"/>
        <v>#REF!</v>
      </c>
      <c r="ECZ24" s="14" t="e">
        <f t="shared" si="215"/>
        <v>#REF!</v>
      </c>
      <c r="EDA24" s="14" t="e">
        <f t="shared" si="215"/>
        <v>#REF!</v>
      </c>
      <c r="EDB24" s="14" t="e">
        <f t="shared" si="215"/>
        <v>#REF!</v>
      </c>
      <c r="EDC24" s="14" t="e">
        <f t="shared" si="215"/>
        <v>#REF!</v>
      </c>
      <c r="EDD24" s="14" t="e">
        <f t="shared" si="215"/>
        <v>#REF!</v>
      </c>
      <c r="EDE24" s="14" t="e">
        <f t="shared" ref="EDE24:EDT25" si="216">CONCATENATE(EDG24,"           ",EDF24)</f>
        <v>#REF!</v>
      </c>
      <c r="EDF24" s="14" t="e">
        <f t="shared" si="216"/>
        <v>#REF!</v>
      </c>
      <c r="EDG24" s="14" t="e">
        <f t="shared" si="216"/>
        <v>#REF!</v>
      </c>
      <c r="EDH24" s="14" t="e">
        <f t="shared" si="216"/>
        <v>#REF!</v>
      </c>
      <c r="EDI24" s="14" t="e">
        <f t="shared" si="216"/>
        <v>#REF!</v>
      </c>
      <c r="EDJ24" s="14" t="e">
        <f t="shared" si="216"/>
        <v>#REF!</v>
      </c>
      <c r="EDK24" s="14" t="e">
        <f t="shared" si="216"/>
        <v>#REF!</v>
      </c>
      <c r="EDL24" s="14" t="e">
        <f t="shared" si="216"/>
        <v>#REF!</v>
      </c>
      <c r="EDM24" s="14" t="e">
        <f t="shared" si="216"/>
        <v>#REF!</v>
      </c>
      <c r="EDN24" s="14" t="e">
        <f t="shared" si="216"/>
        <v>#REF!</v>
      </c>
      <c r="EDO24" s="14" t="e">
        <f t="shared" si="216"/>
        <v>#REF!</v>
      </c>
      <c r="EDP24" s="14" t="e">
        <f t="shared" si="216"/>
        <v>#REF!</v>
      </c>
      <c r="EDQ24" s="14" t="e">
        <f t="shared" si="216"/>
        <v>#REF!</v>
      </c>
      <c r="EDR24" s="14" t="e">
        <f t="shared" si="216"/>
        <v>#REF!</v>
      </c>
      <c r="EDS24" s="14" t="e">
        <f t="shared" si="216"/>
        <v>#REF!</v>
      </c>
      <c r="EDT24" s="14" t="e">
        <f t="shared" si="216"/>
        <v>#REF!</v>
      </c>
      <c r="EDU24" s="14" t="e">
        <f t="shared" ref="EDU24:EEJ25" si="217">CONCATENATE(EDW24,"           ",EDV24)</f>
        <v>#REF!</v>
      </c>
      <c r="EDV24" s="14" t="e">
        <f t="shared" si="217"/>
        <v>#REF!</v>
      </c>
      <c r="EDW24" s="14" t="e">
        <f t="shared" si="217"/>
        <v>#REF!</v>
      </c>
      <c r="EDX24" s="14" t="e">
        <f t="shared" si="217"/>
        <v>#REF!</v>
      </c>
      <c r="EDY24" s="14" t="e">
        <f t="shared" si="217"/>
        <v>#REF!</v>
      </c>
      <c r="EDZ24" s="14" t="e">
        <f t="shared" si="217"/>
        <v>#REF!</v>
      </c>
      <c r="EEA24" s="14" t="e">
        <f t="shared" si="217"/>
        <v>#REF!</v>
      </c>
      <c r="EEB24" s="14" t="e">
        <f t="shared" si="217"/>
        <v>#REF!</v>
      </c>
      <c r="EEC24" s="14" t="e">
        <f t="shared" si="217"/>
        <v>#REF!</v>
      </c>
      <c r="EED24" s="14" t="e">
        <f t="shared" si="217"/>
        <v>#REF!</v>
      </c>
      <c r="EEE24" s="14" t="e">
        <f t="shared" si="217"/>
        <v>#REF!</v>
      </c>
      <c r="EEF24" s="14" t="e">
        <f t="shared" si="217"/>
        <v>#REF!</v>
      </c>
      <c r="EEG24" s="14" t="e">
        <f t="shared" si="217"/>
        <v>#REF!</v>
      </c>
      <c r="EEH24" s="14" t="e">
        <f t="shared" si="217"/>
        <v>#REF!</v>
      </c>
      <c r="EEI24" s="14" t="e">
        <f t="shared" si="217"/>
        <v>#REF!</v>
      </c>
      <c r="EEJ24" s="14" t="e">
        <f t="shared" si="217"/>
        <v>#REF!</v>
      </c>
      <c r="EEK24" s="14" t="e">
        <f t="shared" ref="EEK24:EEZ25" si="218">CONCATENATE(EEM24,"           ",EEL24)</f>
        <v>#REF!</v>
      </c>
      <c r="EEL24" s="14" t="e">
        <f t="shared" si="218"/>
        <v>#REF!</v>
      </c>
      <c r="EEM24" s="14" t="e">
        <f t="shared" si="218"/>
        <v>#REF!</v>
      </c>
      <c r="EEN24" s="14" t="e">
        <f t="shared" si="218"/>
        <v>#REF!</v>
      </c>
      <c r="EEO24" s="14" t="e">
        <f t="shared" si="218"/>
        <v>#REF!</v>
      </c>
      <c r="EEP24" s="14" t="e">
        <f t="shared" si="218"/>
        <v>#REF!</v>
      </c>
      <c r="EEQ24" s="14" t="e">
        <f t="shared" si="218"/>
        <v>#REF!</v>
      </c>
      <c r="EER24" s="14" t="e">
        <f t="shared" si="218"/>
        <v>#REF!</v>
      </c>
      <c r="EES24" s="14" t="e">
        <f t="shared" si="218"/>
        <v>#REF!</v>
      </c>
      <c r="EET24" s="14" t="e">
        <f t="shared" si="218"/>
        <v>#REF!</v>
      </c>
      <c r="EEU24" s="14" t="e">
        <f t="shared" si="218"/>
        <v>#REF!</v>
      </c>
      <c r="EEV24" s="14" t="e">
        <f t="shared" si="218"/>
        <v>#REF!</v>
      </c>
      <c r="EEW24" s="14" t="e">
        <f t="shared" si="218"/>
        <v>#REF!</v>
      </c>
      <c r="EEX24" s="14" t="e">
        <f t="shared" si="218"/>
        <v>#REF!</v>
      </c>
      <c r="EEY24" s="14" t="e">
        <f t="shared" si="218"/>
        <v>#REF!</v>
      </c>
      <c r="EEZ24" s="14" t="e">
        <f t="shared" si="218"/>
        <v>#REF!</v>
      </c>
      <c r="EFA24" s="14" t="e">
        <f t="shared" ref="EFA24:EFP25" si="219">CONCATENATE(EFC24,"           ",EFB24)</f>
        <v>#REF!</v>
      </c>
      <c r="EFB24" s="14" t="e">
        <f t="shared" si="219"/>
        <v>#REF!</v>
      </c>
      <c r="EFC24" s="14" t="e">
        <f t="shared" si="219"/>
        <v>#REF!</v>
      </c>
      <c r="EFD24" s="14" t="e">
        <f t="shared" si="219"/>
        <v>#REF!</v>
      </c>
      <c r="EFE24" s="14" t="e">
        <f t="shared" si="219"/>
        <v>#REF!</v>
      </c>
      <c r="EFF24" s="14" t="e">
        <f t="shared" si="219"/>
        <v>#REF!</v>
      </c>
      <c r="EFG24" s="14" t="e">
        <f t="shared" si="219"/>
        <v>#REF!</v>
      </c>
      <c r="EFH24" s="14" t="e">
        <f t="shared" si="219"/>
        <v>#REF!</v>
      </c>
      <c r="EFI24" s="14" t="e">
        <f t="shared" si="219"/>
        <v>#REF!</v>
      </c>
      <c r="EFJ24" s="14" t="e">
        <f t="shared" si="219"/>
        <v>#REF!</v>
      </c>
      <c r="EFK24" s="14" t="e">
        <f t="shared" si="219"/>
        <v>#REF!</v>
      </c>
      <c r="EFL24" s="14" t="e">
        <f t="shared" si="219"/>
        <v>#REF!</v>
      </c>
      <c r="EFM24" s="14" t="e">
        <f t="shared" si="219"/>
        <v>#REF!</v>
      </c>
      <c r="EFN24" s="14" t="e">
        <f t="shared" si="219"/>
        <v>#REF!</v>
      </c>
      <c r="EFO24" s="14" t="e">
        <f t="shared" si="219"/>
        <v>#REF!</v>
      </c>
      <c r="EFP24" s="14" t="e">
        <f t="shared" si="219"/>
        <v>#REF!</v>
      </c>
      <c r="EFQ24" s="14" t="e">
        <f t="shared" ref="EFQ24:EGF25" si="220">CONCATENATE(EFS24,"           ",EFR24)</f>
        <v>#REF!</v>
      </c>
      <c r="EFR24" s="14" t="e">
        <f t="shared" si="220"/>
        <v>#REF!</v>
      </c>
      <c r="EFS24" s="14" t="e">
        <f t="shared" si="220"/>
        <v>#REF!</v>
      </c>
      <c r="EFT24" s="14" t="e">
        <f t="shared" si="220"/>
        <v>#REF!</v>
      </c>
      <c r="EFU24" s="14" t="e">
        <f t="shared" si="220"/>
        <v>#REF!</v>
      </c>
      <c r="EFV24" s="14" t="e">
        <f t="shared" si="220"/>
        <v>#REF!</v>
      </c>
      <c r="EFW24" s="14" t="e">
        <f t="shared" si="220"/>
        <v>#REF!</v>
      </c>
      <c r="EFX24" s="14" t="e">
        <f t="shared" si="220"/>
        <v>#REF!</v>
      </c>
      <c r="EFY24" s="14" t="e">
        <f t="shared" si="220"/>
        <v>#REF!</v>
      </c>
      <c r="EFZ24" s="14" t="e">
        <f t="shared" si="220"/>
        <v>#REF!</v>
      </c>
      <c r="EGA24" s="14" t="e">
        <f t="shared" si="220"/>
        <v>#REF!</v>
      </c>
      <c r="EGB24" s="14" t="e">
        <f t="shared" si="220"/>
        <v>#REF!</v>
      </c>
      <c r="EGC24" s="14" t="e">
        <f t="shared" si="220"/>
        <v>#REF!</v>
      </c>
      <c r="EGD24" s="14" t="e">
        <f t="shared" si="220"/>
        <v>#REF!</v>
      </c>
      <c r="EGE24" s="14" t="e">
        <f t="shared" si="220"/>
        <v>#REF!</v>
      </c>
      <c r="EGF24" s="14" t="e">
        <f t="shared" si="220"/>
        <v>#REF!</v>
      </c>
      <c r="EGG24" s="14" t="e">
        <f t="shared" ref="EGG24:EGV25" si="221">CONCATENATE(EGI24,"           ",EGH24)</f>
        <v>#REF!</v>
      </c>
      <c r="EGH24" s="14" t="e">
        <f t="shared" si="221"/>
        <v>#REF!</v>
      </c>
      <c r="EGI24" s="14" t="e">
        <f t="shared" si="221"/>
        <v>#REF!</v>
      </c>
      <c r="EGJ24" s="14" t="e">
        <f t="shared" si="221"/>
        <v>#REF!</v>
      </c>
      <c r="EGK24" s="14" t="e">
        <f t="shared" si="221"/>
        <v>#REF!</v>
      </c>
      <c r="EGL24" s="14" t="e">
        <f t="shared" si="221"/>
        <v>#REF!</v>
      </c>
      <c r="EGM24" s="14" t="e">
        <f t="shared" si="221"/>
        <v>#REF!</v>
      </c>
      <c r="EGN24" s="14" t="e">
        <f t="shared" si="221"/>
        <v>#REF!</v>
      </c>
      <c r="EGO24" s="14" t="e">
        <f t="shared" si="221"/>
        <v>#REF!</v>
      </c>
      <c r="EGP24" s="14" t="e">
        <f t="shared" si="221"/>
        <v>#REF!</v>
      </c>
      <c r="EGQ24" s="14" t="e">
        <f t="shared" si="221"/>
        <v>#REF!</v>
      </c>
      <c r="EGR24" s="14" t="e">
        <f t="shared" si="221"/>
        <v>#REF!</v>
      </c>
      <c r="EGS24" s="14" t="e">
        <f t="shared" si="221"/>
        <v>#REF!</v>
      </c>
      <c r="EGT24" s="14" t="e">
        <f t="shared" si="221"/>
        <v>#REF!</v>
      </c>
      <c r="EGU24" s="14" t="e">
        <f t="shared" si="221"/>
        <v>#REF!</v>
      </c>
      <c r="EGV24" s="14" t="e">
        <f t="shared" si="221"/>
        <v>#REF!</v>
      </c>
      <c r="EGW24" s="14" t="e">
        <f t="shared" ref="EGW24:EHL25" si="222">CONCATENATE(EGY24,"           ",EGX24)</f>
        <v>#REF!</v>
      </c>
      <c r="EGX24" s="14" t="e">
        <f t="shared" si="222"/>
        <v>#REF!</v>
      </c>
      <c r="EGY24" s="14" t="e">
        <f t="shared" si="222"/>
        <v>#REF!</v>
      </c>
      <c r="EGZ24" s="14" t="e">
        <f t="shared" si="222"/>
        <v>#REF!</v>
      </c>
      <c r="EHA24" s="14" t="e">
        <f t="shared" si="222"/>
        <v>#REF!</v>
      </c>
      <c r="EHB24" s="14" t="e">
        <f t="shared" si="222"/>
        <v>#REF!</v>
      </c>
      <c r="EHC24" s="14" t="e">
        <f t="shared" si="222"/>
        <v>#REF!</v>
      </c>
      <c r="EHD24" s="14" t="e">
        <f t="shared" si="222"/>
        <v>#REF!</v>
      </c>
      <c r="EHE24" s="14" t="e">
        <f t="shared" si="222"/>
        <v>#REF!</v>
      </c>
      <c r="EHF24" s="14" t="e">
        <f t="shared" si="222"/>
        <v>#REF!</v>
      </c>
      <c r="EHG24" s="14" t="e">
        <f t="shared" si="222"/>
        <v>#REF!</v>
      </c>
      <c r="EHH24" s="14" t="e">
        <f t="shared" si="222"/>
        <v>#REF!</v>
      </c>
      <c r="EHI24" s="14" t="e">
        <f t="shared" si="222"/>
        <v>#REF!</v>
      </c>
      <c r="EHJ24" s="14" t="e">
        <f t="shared" si="222"/>
        <v>#REF!</v>
      </c>
      <c r="EHK24" s="14" t="e">
        <f t="shared" si="222"/>
        <v>#REF!</v>
      </c>
      <c r="EHL24" s="14" t="e">
        <f t="shared" si="222"/>
        <v>#REF!</v>
      </c>
      <c r="EHM24" s="14" t="e">
        <f t="shared" ref="EHM24:EIB25" si="223">CONCATENATE(EHO24,"           ",EHN24)</f>
        <v>#REF!</v>
      </c>
      <c r="EHN24" s="14" t="e">
        <f t="shared" si="223"/>
        <v>#REF!</v>
      </c>
      <c r="EHO24" s="14" t="e">
        <f t="shared" si="223"/>
        <v>#REF!</v>
      </c>
      <c r="EHP24" s="14" t="e">
        <f t="shared" si="223"/>
        <v>#REF!</v>
      </c>
      <c r="EHQ24" s="14" t="e">
        <f t="shared" si="223"/>
        <v>#REF!</v>
      </c>
      <c r="EHR24" s="14" t="e">
        <f t="shared" si="223"/>
        <v>#REF!</v>
      </c>
      <c r="EHS24" s="14" t="e">
        <f t="shared" si="223"/>
        <v>#REF!</v>
      </c>
      <c r="EHT24" s="14" t="e">
        <f t="shared" si="223"/>
        <v>#REF!</v>
      </c>
      <c r="EHU24" s="14" t="e">
        <f t="shared" si="223"/>
        <v>#REF!</v>
      </c>
      <c r="EHV24" s="14" t="e">
        <f t="shared" si="223"/>
        <v>#REF!</v>
      </c>
      <c r="EHW24" s="14" t="e">
        <f t="shared" si="223"/>
        <v>#REF!</v>
      </c>
      <c r="EHX24" s="14" t="e">
        <f t="shared" si="223"/>
        <v>#REF!</v>
      </c>
      <c r="EHY24" s="14" t="e">
        <f t="shared" si="223"/>
        <v>#REF!</v>
      </c>
      <c r="EHZ24" s="14" t="e">
        <f t="shared" si="223"/>
        <v>#REF!</v>
      </c>
      <c r="EIA24" s="14" t="e">
        <f t="shared" si="223"/>
        <v>#REF!</v>
      </c>
      <c r="EIB24" s="14" t="e">
        <f t="shared" si="223"/>
        <v>#REF!</v>
      </c>
      <c r="EIC24" s="14" t="e">
        <f t="shared" ref="EIC24:EIR25" si="224">CONCATENATE(EIE24,"           ",EID24)</f>
        <v>#REF!</v>
      </c>
      <c r="EID24" s="14" t="e">
        <f t="shared" si="224"/>
        <v>#REF!</v>
      </c>
      <c r="EIE24" s="14" t="e">
        <f t="shared" si="224"/>
        <v>#REF!</v>
      </c>
      <c r="EIF24" s="14" t="e">
        <f t="shared" si="224"/>
        <v>#REF!</v>
      </c>
      <c r="EIG24" s="14" t="e">
        <f t="shared" si="224"/>
        <v>#REF!</v>
      </c>
      <c r="EIH24" s="14" t="e">
        <f t="shared" si="224"/>
        <v>#REF!</v>
      </c>
      <c r="EII24" s="14" t="e">
        <f t="shared" si="224"/>
        <v>#REF!</v>
      </c>
      <c r="EIJ24" s="14" t="e">
        <f t="shared" si="224"/>
        <v>#REF!</v>
      </c>
      <c r="EIK24" s="14" t="e">
        <f t="shared" si="224"/>
        <v>#REF!</v>
      </c>
      <c r="EIL24" s="14" t="e">
        <f t="shared" si="224"/>
        <v>#REF!</v>
      </c>
      <c r="EIM24" s="14" t="e">
        <f t="shared" si="224"/>
        <v>#REF!</v>
      </c>
      <c r="EIN24" s="14" t="e">
        <f t="shared" si="224"/>
        <v>#REF!</v>
      </c>
      <c r="EIO24" s="14" t="e">
        <f t="shared" si="224"/>
        <v>#REF!</v>
      </c>
      <c r="EIP24" s="14" t="e">
        <f t="shared" si="224"/>
        <v>#REF!</v>
      </c>
      <c r="EIQ24" s="14" t="e">
        <f t="shared" si="224"/>
        <v>#REF!</v>
      </c>
      <c r="EIR24" s="14" t="e">
        <f t="shared" si="224"/>
        <v>#REF!</v>
      </c>
      <c r="EIS24" s="14" t="e">
        <f t="shared" ref="EIS24:EJH25" si="225">CONCATENATE(EIU24,"           ",EIT24)</f>
        <v>#REF!</v>
      </c>
      <c r="EIT24" s="14" t="e">
        <f t="shared" si="225"/>
        <v>#REF!</v>
      </c>
      <c r="EIU24" s="14" t="e">
        <f t="shared" si="225"/>
        <v>#REF!</v>
      </c>
      <c r="EIV24" s="14" t="e">
        <f t="shared" si="225"/>
        <v>#REF!</v>
      </c>
      <c r="EIW24" s="14" t="e">
        <f t="shared" si="225"/>
        <v>#REF!</v>
      </c>
      <c r="EIX24" s="14" t="e">
        <f t="shared" si="225"/>
        <v>#REF!</v>
      </c>
      <c r="EIY24" s="14" t="e">
        <f t="shared" si="225"/>
        <v>#REF!</v>
      </c>
      <c r="EIZ24" s="14" t="e">
        <f t="shared" si="225"/>
        <v>#REF!</v>
      </c>
      <c r="EJA24" s="14" t="e">
        <f t="shared" si="225"/>
        <v>#REF!</v>
      </c>
      <c r="EJB24" s="14" t="e">
        <f t="shared" si="225"/>
        <v>#REF!</v>
      </c>
      <c r="EJC24" s="14" t="e">
        <f t="shared" si="225"/>
        <v>#REF!</v>
      </c>
      <c r="EJD24" s="14" t="e">
        <f t="shared" si="225"/>
        <v>#REF!</v>
      </c>
      <c r="EJE24" s="14" t="e">
        <f t="shared" si="225"/>
        <v>#REF!</v>
      </c>
      <c r="EJF24" s="14" t="e">
        <f t="shared" si="225"/>
        <v>#REF!</v>
      </c>
      <c r="EJG24" s="14" t="e">
        <f t="shared" si="225"/>
        <v>#REF!</v>
      </c>
      <c r="EJH24" s="14" t="e">
        <f t="shared" si="225"/>
        <v>#REF!</v>
      </c>
      <c r="EJI24" s="14" t="e">
        <f t="shared" ref="EJI24:EJX25" si="226">CONCATENATE(EJK24,"           ",EJJ24)</f>
        <v>#REF!</v>
      </c>
      <c r="EJJ24" s="14" t="e">
        <f t="shared" si="226"/>
        <v>#REF!</v>
      </c>
      <c r="EJK24" s="14" t="e">
        <f t="shared" si="226"/>
        <v>#REF!</v>
      </c>
      <c r="EJL24" s="14" t="e">
        <f t="shared" si="226"/>
        <v>#REF!</v>
      </c>
      <c r="EJM24" s="14" t="e">
        <f t="shared" si="226"/>
        <v>#REF!</v>
      </c>
      <c r="EJN24" s="14" t="e">
        <f t="shared" si="226"/>
        <v>#REF!</v>
      </c>
      <c r="EJO24" s="14" t="e">
        <f t="shared" si="226"/>
        <v>#REF!</v>
      </c>
      <c r="EJP24" s="14" t="e">
        <f t="shared" si="226"/>
        <v>#REF!</v>
      </c>
      <c r="EJQ24" s="14" t="e">
        <f t="shared" si="226"/>
        <v>#REF!</v>
      </c>
      <c r="EJR24" s="14" t="e">
        <f t="shared" si="226"/>
        <v>#REF!</v>
      </c>
      <c r="EJS24" s="14" t="e">
        <f t="shared" si="226"/>
        <v>#REF!</v>
      </c>
      <c r="EJT24" s="14" t="e">
        <f t="shared" si="226"/>
        <v>#REF!</v>
      </c>
      <c r="EJU24" s="14" t="e">
        <f t="shared" si="226"/>
        <v>#REF!</v>
      </c>
      <c r="EJV24" s="14" t="e">
        <f t="shared" si="226"/>
        <v>#REF!</v>
      </c>
      <c r="EJW24" s="14" t="e">
        <f t="shared" si="226"/>
        <v>#REF!</v>
      </c>
      <c r="EJX24" s="14" t="e">
        <f t="shared" si="226"/>
        <v>#REF!</v>
      </c>
      <c r="EJY24" s="14" t="e">
        <f t="shared" ref="EJY24:EKN25" si="227">CONCATENATE(EKA24,"           ",EJZ24)</f>
        <v>#REF!</v>
      </c>
      <c r="EJZ24" s="14" t="e">
        <f t="shared" si="227"/>
        <v>#REF!</v>
      </c>
      <c r="EKA24" s="14" t="e">
        <f t="shared" si="227"/>
        <v>#REF!</v>
      </c>
      <c r="EKB24" s="14" t="e">
        <f t="shared" si="227"/>
        <v>#REF!</v>
      </c>
      <c r="EKC24" s="14" t="e">
        <f t="shared" si="227"/>
        <v>#REF!</v>
      </c>
      <c r="EKD24" s="14" t="e">
        <f t="shared" si="227"/>
        <v>#REF!</v>
      </c>
      <c r="EKE24" s="14" t="e">
        <f t="shared" si="227"/>
        <v>#REF!</v>
      </c>
      <c r="EKF24" s="14" t="e">
        <f t="shared" si="227"/>
        <v>#REF!</v>
      </c>
      <c r="EKG24" s="14" t="e">
        <f t="shared" si="227"/>
        <v>#REF!</v>
      </c>
      <c r="EKH24" s="14" t="e">
        <f t="shared" si="227"/>
        <v>#REF!</v>
      </c>
      <c r="EKI24" s="14" t="e">
        <f t="shared" si="227"/>
        <v>#REF!</v>
      </c>
      <c r="EKJ24" s="14" t="e">
        <f t="shared" si="227"/>
        <v>#REF!</v>
      </c>
      <c r="EKK24" s="14" t="e">
        <f t="shared" si="227"/>
        <v>#REF!</v>
      </c>
      <c r="EKL24" s="14" t="e">
        <f t="shared" si="227"/>
        <v>#REF!</v>
      </c>
      <c r="EKM24" s="14" t="e">
        <f t="shared" si="227"/>
        <v>#REF!</v>
      </c>
      <c r="EKN24" s="14" t="e">
        <f t="shared" si="227"/>
        <v>#REF!</v>
      </c>
      <c r="EKO24" s="14" t="e">
        <f t="shared" ref="EKO24:ELD25" si="228">CONCATENATE(EKQ24,"           ",EKP24)</f>
        <v>#REF!</v>
      </c>
      <c r="EKP24" s="14" t="e">
        <f t="shared" si="228"/>
        <v>#REF!</v>
      </c>
      <c r="EKQ24" s="14" t="e">
        <f t="shared" si="228"/>
        <v>#REF!</v>
      </c>
      <c r="EKR24" s="14" t="e">
        <f t="shared" si="228"/>
        <v>#REF!</v>
      </c>
      <c r="EKS24" s="14" t="e">
        <f t="shared" si="228"/>
        <v>#REF!</v>
      </c>
      <c r="EKT24" s="14" t="e">
        <f t="shared" si="228"/>
        <v>#REF!</v>
      </c>
      <c r="EKU24" s="14" t="e">
        <f t="shared" si="228"/>
        <v>#REF!</v>
      </c>
      <c r="EKV24" s="14" t="e">
        <f t="shared" si="228"/>
        <v>#REF!</v>
      </c>
      <c r="EKW24" s="14" t="e">
        <f t="shared" si="228"/>
        <v>#REF!</v>
      </c>
      <c r="EKX24" s="14" t="e">
        <f t="shared" si="228"/>
        <v>#REF!</v>
      </c>
      <c r="EKY24" s="14" t="e">
        <f t="shared" si="228"/>
        <v>#REF!</v>
      </c>
      <c r="EKZ24" s="14" t="e">
        <f t="shared" si="228"/>
        <v>#REF!</v>
      </c>
      <c r="ELA24" s="14" t="e">
        <f t="shared" si="228"/>
        <v>#REF!</v>
      </c>
      <c r="ELB24" s="14" t="e">
        <f t="shared" si="228"/>
        <v>#REF!</v>
      </c>
      <c r="ELC24" s="14" t="e">
        <f t="shared" si="228"/>
        <v>#REF!</v>
      </c>
      <c r="ELD24" s="14" t="e">
        <f t="shared" si="228"/>
        <v>#REF!</v>
      </c>
      <c r="ELE24" s="14" t="e">
        <f t="shared" ref="ELE24:ELT25" si="229">CONCATENATE(ELG24,"           ",ELF24)</f>
        <v>#REF!</v>
      </c>
      <c r="ELF24" s="14" t="e">
        <f t="shared" si="229"/>
        <v>#REF!</v>
      </c>
      <c r="ELG24" s="14" t="e">
        <f t="shared" si="229"/>
        <v>#REF!</v>
      </c>
      <c r="ELH24" s="14" t="e">
        <f t="shared" si="229"/>
        <v>#REF!</v>
      </c>
      <c r="ELI24" s="14" t="e">
        <f t="shared" si="229"/>
        <v>#REF!</v>
      </c>
      <c r="ELJ24" s="14" t="e">
        <f t="shared" si="229"/>
        <v>#REF!</v>
      </c>
      <c r="ELK24" s="14" t="e">
        <f t="shared" si="229"/>
        <v>#REF!</v>
      </c>
      <c r="ELL24" s="14" t="e">
        <f t="shared" si="229"/>
        <v>#REF!</v>
      </c>
      <c r="ELM24" s="14" t="e">
        <f t="shared" si="229"/>
        <v>#REF!</v>
      </c>
      <c r="ELN24" s="14" t="e">
        <f t="shared" si="229"/>
        <v>#REF!</v>
      </c>
      <c r="ELO24" s="14" t="e">
        <f t="shared" si="229"/>
        <v>#REF!</v>
      </c>
      <c r="ELP24" s="14" t="e">
        <f t="shared" si="229"/>
        <v>#REF!</v>
      </c>
      <c r="ELQ24" s="14" t="e">
        <f t="shared" si="229"/>
        <v>#REF!</v>
      </c>
      <c r="ELR24" s="14" t="e">
        <f t="shared" si="229"/>
        <v>#REF!</v>
      </c>
      <c r="ELS24" s="14" t="e">
        <f t="shared" si="229"/>
        <v>#REF!</v>
      </c>
      <c r="ELT24" s="14" t="e">
        <f t="shared" si="229"/>
        <v>#REF!</v>
      </c>
      <c r="ELU24" s="14" t="e">
        <f t="shared" ref="ELU24:EMJ25" si="230">CONCATENATE(ELW24,"           ",ELV24)</f>
        <v>#REF!</v>
      </c>
      <c r="ELV24" s="14" t="e">
        <f t="shared" si="230"/>
        <v>#REF!</v>
      </c>
      <c r="ELW24" s="14" t="e">
        <f t="shared" si="230"/>
        <v>#REF!</v>
      </c>
      <c r="ELX24" s="14" t="e">
        <f t="shared" si="230"/>
        <v>#REF!</v>
      </c>
      <c r="ELY24" s="14" t="e">
        <f t="shared" si="230"/>
        <v>#REF!</v>
      </c>
      <c r="ELZ24" s="14" t="e">
        <f t="shared" si="230"/>
        <v>#REF!</v>
      </c>
      <c r="EMA24" s="14" t="e">
        <f t="shared" si="230"/>
        <v>#REF!</v>
      </c>
      <c r="EMB24" s="14" t="e">
        <f t="shared" si="230"/>
        <v>#REF!</v>
      </c>
      <c r="EMC24" s="14" t="e">
        <f t="shared" si="230"/>
        <v>#REF!</v>
      </c>
      <c r="EMD24" s="14" t="e">
        <f t="shared" si="230"/>
        <v>#REF!</v>
      </c>
      <c r="EME24" s="14" t="e">
        <f t="shared" si="230"/>
        <v>#REF!</v>
      </c>
      <c r="EMF24" s="14" t="e">
        <f t="shared" si="230"/>
        <v>#REF!</v>
      </c>
      <c r="EMG24" s="14" t="e">
        <f t="shared" si="230"/>
        <v>#REF!</v>
      </c>
      <c r="EMH24" s="14" t="e">
        <f t="shared" si="230"/>
        <v>#REF!</v>
      </c>
      <c r="EMI24" s="14" t="e">
        <f t="shared" si="230"/>
        <v>#REF!</v>
      </c>
      <c r="EMJ24" s="14" t="e">
        <f t="shared" si="230"/>
        <v>#REF!</v>
      </c>
      <c r="EMK24" s="14" t="e">
        <f t="shared" ref="EMK24:EMZ25" si="231">CONCATENATE(EMM24,"           ",EML24)</f>
        <v>#REF!</v>
      </c>
      <c r="EML24" s="14" t="e">
        <f t="shared" si="231"/>
        <v>#REF!</v>
      </c>
      <c r="EMM24" s="14" t="e">
        <f t="shared" si="231"/>
        <v>#REF!</v>
      </c>
      <c r="EMN24" s="14" t="e">
        <f t="shared" si="231"/>
        <v>#REF!</v>
      </c>
      <c r="EMO24" s="14" t="e">
        <f t="shared" si="231"/>
        <v>#REF!</v>
      </c>
      <c r="EMP24" s="14" t="e">
        <f t="shared" si="231"/>
        <v>#REF!</v>
      </c>
      <c r="EMQ24" s="14" t="e">
        <f t="shared" si="231"/>
        <v>#REF!</v>
      </c>
      <c r="EMR24" s="14" t="e">
        <f t="shared" si="231"/>
        <v>#REF!</v>
      </c>
      <c r="EMS24" s="14" t="e">
        <f t="shared" si="231"/>
        <v>#REF!</v>
      </c>
      <c r="EMT24" s="14" t="e">
        <f t="shared" si="231"/>
        <v>#REF!</v>
      </c>
      <c r="EMU24" s="14" t="e">
        <f t="shared" si="231"/>
        <v>#REF!</v>
      </c>
      <c r="EMV24" s="14" t="e">
        <f t="shared" si="231"/>
        <v>#REF!</v>
      </c>
      <c r="EMW24" s="14" t="e">
        <f t="shared" si="231"/>
        <v>#REF!</v>
      </c>
      <c r="EMX24" s="14" t="e">
        <f t="shared" si="231"/>
        <v>#REF!</v>
      </c>
      <c r="EMY24" s="14" t="e">
        <f t="shared" si="231"/>
        <v>#REF!</v>
      </c>
      <c r="EMZ24" s="14" t="e">
        <f t="shared" si="231"/>
        <v>#REF!</v>
      </c>
      <c r="ENA24" s="14" t="e">
        <f t="shared" ref="ENA24:ENP25" si="232">CONCATENATE(ENC24,"           ",ENB24)</f>
        <v>#REF!</v>
      </c>
      <c r="ENB24" s="14" t="e">
        <f t="shared" si="232"/>
        <v>#REF!</v>
      </c>
      <c r="ENC24" s="14" t="e">
        <f t="shared" si="232"/>
        <v>#REF!</v>
      </c>
      <c r="END24" s="14" t="e">
        <f t="shared" si="232"/>
        <v>#REF!</v>
      </c>
      <c r="ENE24" s="14" t="e">
        <f t="shared" si="232"/>
        <v>#REF!</v>
      </c>
      <c r="ENF24" s="14" t="e">
        <f t="shared" si="232"/>
        <v>#REF!</v>
      </c>
      <c r="ENG24" s="14" t="e">
        <f t="shared" si="232"/>
        <v>#REF!</v>
      </c>
      <c r="ENH24" s="14" t="e">
        <f t="shared" si="232"/>
        <v>#REF!</v>
      </c>
      <c r="ENI24" s="14" t="e">
        <f t="shared" si="232"/>
        <v>#REF!</v>
      </c>
      <c r="ENJ24" s="14" t="e">
        <f t="shared" si="232"/>
        <v>#REF!</v>
      </c>
      <c r="ENK24" s="14" t="e">
        <f t="shared" si="232"/>
        <v>#REF!</v>
      </c>
      <c r="ENL24" s="14" t="e">
        <f t="shared" si="232"/>
        <v>#REF!</v>
      </c>
      <c r="ENM24" s="14" t="e">
        <f t="shared" si="232"/>
        <v>#REF!</v>
      </c>
      <c r="ENN24" s="14" t="e">
        <f t="shared" si="232"/>
        <v>#REF!</v>
      </c>
      <c r="ENO24" s="14" t="e">
        <f t="shared" si="232"/>
        <v>#REF!</v>
      </c>
      <c r="ENP24" s="14" t="e">
        <f t="shared" si="232"/>
        <v>#REF!</v>
      </c>
      <c r="ENQ24" s="14" t="e">
        <f t="shared" ref="ENQ24:EOF25" si="233">CONCATENATE(ENS24,"           ",ENR24)</f>
        <v>#REF!</v>
      </c>
      <c r="ENR24" s="14" t="e">
        <f t="shared" si="233"/>
        <v>#REF!</v>
      </c>
      <c r="ENS24" s="14" t="e">
        <f t="shared" si="233"/>
        <v>#REF!</v>
      </c>
      <c r="ENT24" s="14" t="e">
        <f t="shared" si="233"/>
        <v>#REF!</v>
      </c>
      <c r="ENU24" s="14" t="e">
        <f t="shared" si="233"/>
        <v>#REF!</v>
      </c>
      <c r="ENV24" s="14" t="e">
        <f t="shared" si="233"/>
        <v>#REF!</v>
      </c>
      <c r="ENW24" s="14" t="e">
        <f t="shared" si="233"/>
        <v>#REF!</v>
      </c>
      <c r="ENX24" s="14" t="e">
        <f t="shared" si="233"/>
        <v>#REF!</v>
      </c>
      <c r="ENY24" s="14" t="e">
        <f t="shared" si="233"/>
        <v>#REF!</v>
      </c>
      <c r="ENZ24" s="14" t="e">
        <f t="shared" si="233"/>
        <v>#REF!</v>
      </c>
      <c r="EOA24" s="14" t="e">
        <f t="shared" si="233"/>
        <v>#REF!</v>
      </c>
      <c r="EOB24" s="14" t="e">
        <f t="shared" si="233"/>
        <v>#REF!</v>
      </c>
      <c r="EOC24" s="14" t="e">
        <f t="shared" si="233"/>
        <v>#REF!</v>
      </c>
      <c r="EOD24" s="14" t="e">
        <f t="shared" si="233"/>
        <v>#REF!</v>
      </c>
      <c r="EOE24" s="14" t="e">
        <f t="shared" si="233"/>
        <v>#REF!</v>
      </c>
      <c r="EOF24" s="14" t="e">
        <f t="shared" si="233"/>
        <v>#REF!</v>
      </c>
      <c r="EOG24" s="14" t="e">
        <f t="shared" ref="EOG24:EOV25" si="234">CONCATENATE(EOI24,"           ",EOH24)</f>
        <v>#REF!</v>
      </c>
      <c r="EOH24" s="14" t="e">
        <f t="shared" si="234"/>
        <v>#REF!</v>
      </c>
      <c r="EOI24" s="14" t="e">
        <f t="shared" si="234"/>
        <v>#REF!</v>
      </c>
      <c r="EOJ24" s="14" t="e">
        <f t="shared" si="234"/>
        <v>#REF!</v>
      </c>
      <c r="EOK24" s="14" t="e">
        <f t="shared" si="234"/>
        <v>#REF!</v>
      </c>
      <c r="EOL24" s="14" t="e">
        <f t="shared" si="234"/>
        <v>#REF!</v>
      </c>
      <c r="EOM24" s="14" t="e">
        <f t="shared" si="234"/>
        <v>#REF!</v>
      </c>
      <c r="EON24" s="14" t="e">
        <f t="shared" si="234"/>
        <v>#REF!</v>
      </c>
      <c r="EOO24" s="14" t="e">
        <f t="shared" si="234"/>
        <v>#REF!</v>
      </c>
      <c r="EOP24" s="14" t="e">
        <f t="shared" si="234"/>
        <v>#REF!</v>
      </c>
      <c r="EOQ24" s="14" t="e">
        <f t="shared" si="234"/>
        <v>#REF!</v>
      </c>
      <c r="EOR24" s="14" t="e">
        <f t="shared" si="234"/>
        <v>#REF!</v>
      </c>
      <c r="EOS24" s="14" t="e">
        <f t="shared" si="234"/>
        <v>#REF!</v>
      </c>
      <c r="EOT24" s="14" t="e">
        <f t="shared" si="234"/>
        <v>#REF!</v>
      </c>
      <c r="EOU24" s="14" t="e">
        <f t="shared" si="234"/>
        <v>#REF!</v>
      </c>
      <c r="EOV24" s="14" t="e">
        <f t="shared" si="234"/>
        <v>#REF!</v>
      </c>
      <c r="EOW24" s="14" t="e">
        <f t="shared" ref="EOW24:EPL25" si="235">CONCATENATE(EOY24,"           ",EOX24)</f>
        <v>#REF!</v>
      </c>
      <c r="EOX24" s="14" t="e">
        <f t="shared" si="235"/>
        <v>#REF!</v>
      </c>
      <c r="EOY24" s="14" t="e">
        <f t="shared" si="235"/>
        <v>#REF!</v>
      </c>
      <c r="EOZ24" s="14" t="e">
        <f t="shared" si="235"/>
        <v>#REF!</v>
      </c>
      <c r="EPA24" s="14" t="e">
        <f t="shared" si="235"/>
        <v>#REF!</v>
      </c>
      <c r="EPB24" s="14" t="e">
        <f t="shared" si="235"/>
        <v>#REF!</v>
      </c>
      <c r="EPC24" s="14" t="e">
        <f t="shared" si="235"/>
        <v>#REF!</v>
      </c>
      <c r="EPD24" s="14" t="e">
        <f t="shared" si="235"/>
        <v>#REF!</v>
      </c>
      <c r="EPE24" s="14" t="e">
        <f t="shared" si="235"/>
        <v>#REF!</v>
      </c>
      <c r="EPF24" s="14" t="e">
        <f t="shared" si="235"/>
        <v>#REF!</v>
      </c>
      <c r="EPG24" s="14" t="e">
        <f t="shared" si="235"/>
        <v>#REF!</v>
      </c>
      <c r="EPH24" s="14" t="e">
        <f t="shared" si="235"/>
        <v>#REF!</v>
      </c>
      <c r="EPI24" s="14" t="e">
        <f t="shared" si="235"/>
        <v>#REF!</v>
      </c>
      <c r="EPJ24" s="14" t="e">
        <f t="shared" si="235"/>
        <v>#REF!</v>
      </c>
      <c r="EPK24" s="14" t="e">
        <f t="shared" si="235"/>
        <v>#REF!</v>
      </c>
      <c r="EPL24" s="14" t="e">
        <f t="shared" si="235"/>
        <v>#REF!</v>
      </c>
      <c r="EPM24" s="14" t="e">
        <f t="shared" ref="EPM24:EQB25" si="236">CONCATENATE(EPO24,"           ",EPN24)</f>
        <v>#REF!</v>
      </c>
      <c r="EPN24" s="14" t="e">
        <f t="shared" si="236"/>
        <v>#REF!</v>
      </c>
      <c r="EPO24" s="14" t="e">
        <f t="shared" si="236"/>
        <v>#REF!</v>
      </c>
      <c r="EPP24" s="14" t="e">
        <f t="shared" si="236"/>
        <v>#REF!</v>
      </c>
      <c r="EPQ24" s="14" t="e">
        <f t="shared" si="236"/>
        <v>#REF!</v>
      </c>
      <c r="EPR24" s="14" t="e">
        <f t="shared" si="236"/>
        <v>#REF!</v>
      </c>
      <c r="EPS24" s="14" t="e">
        <f t="shared" si="236"/>
        <v>#REF!</v>
      </c>
      <c r="EPT24" s="14" t="e">
        <f t="shared" si="236"/>
        <v>#REF!</v>
      </c>
      <c r="EPU24" s="14" t="e">
        <f t="shared" si="236"/>
        <v>#REF!</v>
      </c>
      <c r="EPV24" s="14" t="e">
        <f t="shared" si="236"/>
        <v>#REF!</v>
      </c>
      <c r="EPW24" s="14" t="e">
        <f t="shared" si="236"/>
        <v>#REF!</v>
      </c>
      <c r="EPX24" s="14" t="e">
        <f t="shared" si="236"/>
        <v>#REF!</v>
      </c>
      <c r="EPY24" s="14" t="e">
        <f t="shared" si="236"/>
        <v>#REF!</v>
      </c>
      <c r="EPZ24" s="14" t="e">
        <f t="shared" si="236"/>
        <v>#REF!</v>
      </c>
      <c r="EQA24" s="14" t="e">
        <f t="shared" si="236"/>
        <v>#REF!</v>
      </c>
      <c r="EQB24" s="14" t="e">
        <f t="shared" si="236"/>
        <v>#REF!</v>
      </c>
      <c r="EQC24" s="14" t="e">
        <f t="shared" ref="EQC24:EQR25" si="237">CONCATENATE(EQE24,"           ",EQD24)</f>
        <v>#REF!</v>
      </c>
      <c r="EQD24" s="14" t="e">
        <f t="shared" si="237"/>
        <v>#REF!</v>
      </c>
      <c r="EQE24" s="14" t="e">
        <f t="shared" si="237"/>
        <v>#REF!</v>
      </c>
      <c r="EQF24" s="14" t="e">
        <f t="shared" si="237"/>
        <v>#REF!</v>
      </c>
      <c r="EQG24" s="14" t="e">
        <f t="shared" si="237"/>
        <v>#REF!</v>
      </c>
      <c r="EQH24" s="14" t="e">
        <f t="shared" si="237"/>
        <v>#REF!</v>
      </c>
      <c r="EQI24" s="14" t="e">
        <f t="shared" si="237"/>
        <v>#REF!</v>
      </c>
      <c r="EQJ24" s="14" t="e">
        <f t="shared" si="237"/>
        <v>#REF!</v>
      </c>
      <c r="EQK24" s="14" t="e">
        <f t="shared" si="237"/>
        <v>#REF!</v>
      </c>
      <c r="EQL24" s="14" t="e">
        <f t="shared" si="237"/>
        <v>#REF!</v>
      </c>
      <c r="EQM24" s="14" t="e">
        <f t="shared" si="237"/>
        <v>#REF!</v>
      </c>
      <c r="EQN24" s="14" t="e">
        <f t="shared" si="237"/>
        <v>#REF!</v>
      </c>
      <c r="EQO24" s="14" t="e">
        <f t="shared" si="237"/>
        <v>#REF!</v>
      </c>
      <c r="EQP24" s="14" t="e">
        <f t="shared" si="237"/>
        <v>#REF!</v>
      </c>
      <c r="EQQ24" s="14" t="e">
        <f t="shared" si="237"/>
        <v>#REF!</v>
      </c>
      <c r="EQR24" s="14" t="e">
        <f t="shared" si="237"/>
        <v>#REF!</v>
      </c>
      <c r="EQS24" s="14" t="e">
        <f t="shared" ref="EQS24:ERH25" si="238">CONCATENATE(EQU24,"           ",EQT24)</f>
        <v>#REF!</v>
      </c>
      <c r="EQT24" s="14" t="e">
        <f t="shared" si="238"/>
        <v>#REF!</v>
      </c>
      <c r="EQU24" s="14" t="e">
        <f t="shared" si="238"/>
        <v>#REF!</v>
      </c>
      <c r="EQV24" s="14" t="e">
        <f t="shared" si="238"/>
        <v>#REF!</v>
      </c>
      <c r="EQW24" s="14" t="e">
        <f t="shared" si="238"/>
        <v>#REF!</v>
      </c>
      <c r="EQX24" s="14" t="e">
        <f t="shared" si="238"/>
        <v>#REF!</v>
      </c>
      <c r="EQY24" s="14" t="e">
        <f t="shared" si="238"/>
        <v>#REF!</v>
      </c>
      <c r="EQZ24" s="14" t="e">
        <f t="shared" si="238"/>
        <v>#REF!</v>
      </c>
      <c r="ERA24" s="14" t="e">
        <f t="shared" si="238"/>
        <v>#REF!</v>
      </c>
      <c r="ERB24" s="14" t="e">
        <f t="shared" si="238"/>
        <v>#REF!</v>
      </c>
      <c r="ERC24" s="14" t="e">
        <f t="shared" si="238"/>
        <v>#REF!</v>
      </c>
      <c r="ERD24" s="14" t="e">
        <f t="shared" si="238"/>
        <v>#REF!</v>
      </c>
      <c r="ERE24" s="14" t="e">
        <f t="shared" si="238"/>
        <v>#REF!</v>
      </c>
      <c r="ERF24" s="14" t="e">
        <f t="shared" si="238"/>
        <v>#REF!</v>
      </c>
      <c r="ERG24" s="14" t="e">
        <f t="shared" si="238"/>
        <v>#REF!</v>
      </c>
      <c r="ERH24" s="14" t="e">
        <f t="shared" si="238"/>
        <v>#REF!</v>
      </c>
      <c r="ERI24" s="14" t="e">
        <f t="shared" ref="ERI24:ERX25" si="239">CONCATENATE(ERK24,"           ",ERJ24)</f>
        <v>#REF!</v>
      </c>
      <c r="ERJ24" s="14" t="e">
        <f t="shared" si="239"/>
        <v>#REF!</v>
      </c>
      <c r="ERK24" s="14" t="e">
        <f t="shared" si="239"/>
        <v>#REF!</v>
      </c>
      <c r="ERL24" s="14" t="e">
        <f t="shared" si="239"/>
        <v>#REF!</v>
      </c>
      <c r="ERM24" s="14" t="e">
        <f t="shared" si="239"/>
        <v>#REF!</v>
      </c>
      <c r="ERN24" s="14" t="e">
        <f t="shared" si="239"/>
        <v>#REF!</v>
      </c>
      <c r="ERO24" s="14" t="e">
        <f t="shared" si="239"/>
        <v>#REF!</v>
      </c>
      <c r="ERP24" s="14" t="e">
        <f t="shared" si="239"/>
        <v>#REF!</v>
      </c>
      <c r="ERQ24" s="14" t="e">
        <f t="shared" si="239"/>
        <v>#REF!</v>
      </c>
      <c r="ERR24" s="14" t="e">
        <f t="shared" si="239"/>
        <v>#REF!</v>
      </c>
      <c r="ERS24" s="14" t="e">
        <f t="shared" si="239"/>
        <v>#REF!</v>
      </c>
      <c r="ERT24" s="14" t="e">
        <f t="shared" si="239"/>
        <v>#REF!</v>
      </c>
      <c r="ERU24" s="14" t="e">
        <f t="shared" si="239"/>
        <v>#REF!</v>
      </c>
      <c r="ERV24" s="14" t="e">
        <f t="shared" si="239"/>
        <v>#REF!</v>
      </c>
      <c r="ERW24" s="14" t="e">
        <f t="shared" si="239"/>
        <v>#REF!</v>
      </c>
      <c r="ERX24" s="14" t="e">
        <f t="shared" si="239"/>
        <v>#REF!</v>
      </c>
      <c r="ERY24" s="14" t="e">
        <f t="shared" ref="ERY24:ESN25" si="240">CONCATENATE(ESA24,"           ",ERZ24)</f>
        <v>#REF!</v>
      </c>
      <c r="ERZ24" s="14" t="e">
        <f t="shared" si="240"/>
        <v>#REF!</v>
      </c>
      <c r="ESA24" s="14" t="e">
        <f t="shared" si="240"/>
        <v>#REF!</v>
      </c>
      <c r="ESB24" s="14" t="e">
        <f t="shared" si="240"/>
        <v>#REF!</v>
      </c>
      <c r="ESC24" s="14" t="e">
        <f t="shared" si="240"/>
        <v>#REF!</v>
      </c>
      <c r="ESD24" s="14" t="e">
        <f t="shared" si="240"/>
        <v>#REF!</v>
      </c>
      <c r="ESE24" s="14" t="e">
        <f t="shared" si="240"/>
        <v>#REF!</v>
      </c>
      <c r="ESF24" s="14" t="e">
        <f t="shared" si="240"/>
        <v>#REF!</v>
      </c>
      <c r="ESG24" s="14" t="e">
        <f t="shared" si="240"/>
        <v>#REF!</v>
      </c>
      <c r="ESH24" s="14" t="e">
        <f t="shared" si="240"/>
        <v>#REF!</v>
      </c>
      <c r="ESI24" s="14" t="e">
        <f t="shared" si="240"/>
        <v>#REF!</v>
      </c>
      <c r="ESJ24" s="14" t="e">
        <f t="shared" si="240"/>
        <v>#REF!</v>
      </c>
      <c r="ESK24" s="14" t="e">
        <f t="shared" si="240"/>
        <v>#REF!</v>
      </c>
      <c r="ESL24" s="14" t="e">
        <f t="shared" si="240"/>
        <v>#REF!</v>
      </c>
      <c r="ESM24" s="14" t="e">
        <f t="shared" si="240"/>
        <v>#REF!</v>
      </c>
      <c r="ESN24" s="14" t="e">
        <f t="shared" si="240"/>
        <v>#REF!</v>
      </c>
      <c r="ESO24" s="14" t="e">
        <f t="shared" ref="ESO24:ETD25" si="241">CONCATENATE(ESQ24,"           ",ESP24)</f>
        <v>#REF!</v>
      </c>
      <c r="ESP24" s="14" t="e">
        <f t="shared" si="241"/>
        <v>#REF!</v>
      </c>
      <c r="ESQ24" s="14" t="e">
        <f t="shared" si="241"/>
        <v>#REF!</v>
      </c>
      <c r="ESR24" s="14" t="e">
        <f t="shared" si="241"/>
        <v>#REF!</v>
      </c>
      <c r="ESS24" s="14" t="e">
        <f t="shared" si="241"/>
        <v>#REF!</v>
      </c>
      <c r="EST24" s="14" t="e">
        <f t="shared" si="241"/>
        <v>#REF!</v>
      </c>
      <c r="ESU24" s="14" t="e">
        <f t="shared" si="241"/>
        <v>#REF!</v>
      </c>
      <c r="ESV24" s="14" t="e">
        <f t="shared" si="241"/>
        <v>#REF!</v>
      </c>
      <c r="ESW24" s="14" t="e">
        <f t="shared" si="241"/>
        <v>#REF!</v>
      </c>
      <c r="ESX24" s="14" t="e">
        <f t="shared" si="241"/>
        <v>#REF!</v>
      </c>
      <c r="ESY24" s="14" t="e">
        <f t="shared" si="241"/>
        <v>#REF!</v>
      </c>
      <c r="ESZ24" s="14" t="e">
        <f t="shared" si="241"/>
        <v>#REF!</v>
      </c>
      <c r="ETA24" s="14" t="e">
        <f t="shared" si="241"/>
        <v>#REF!</v>
      </c>
      <c r="ETB24" s="14" t="e">
        <f t="shared" si="241"/>
        <v>#REF!</v>
      </c>
      <c r="ETC24" s="14" t="e">
        <f t="shared" si="241"/>
        <v>#REF!</v>
      </c>
      <c r="ETD24" s="14" t="e">
        <f t="shared" si="241"/>
        <v>#REF!</v>
      </c>
      <c r="ETE24" s="14" t="e">
        <f t="shared" ref="ETE24:ETT25" si="242">CONCATENATE(ETG24,"           ",ETF24)</f>
        <v>#REF!</v>
      </c>
      <c r="ETF24" s="14" t="e">
        <f t="shared" si="242"/>
        <v>#REF!</v>
      </c>
      <c r="ETG24" s="14" t="e">
        <f t="shared" si="242"/>
        <v>#REF!</v>
      </c>
      <c r="ETH24" s="14" t="e">
        <f t="shared" si="242"/>
        <v>#REF!</v>
      </c>
      <c r="ETI24" s="14" t="e">
        <f t="shared" si="242"/>
        <v>#REF!</v>
      </c>
      <c r="ETJ24" s="14" t="e">
        <f t="shared" si="242"/>
        <v>#REF!</v>
      </c>
      <c r="ETK24" s="14" t="e">
        <f t="shared" si="242"/>
        <v>#REF!</v>
      </c>
      <c r="ETL24" s="14" t="e">
        <f t="shared" si="242"/>
        <v>#REF!</v>
      </c>
      <c r="ETM24" s="14" t="e">
        <f t="shared" si="242"/>
        <v>#REF!</v>
      </c>
      <c r="ETN24" s="14" t="e">
        <f t="shared" si="242"/>
        <v>#REF!</v>
      </c>
      <c r="ETO24" s="14" t="e">
        <f t="shared" si="242"/>
        <v>#REF!</v>
      </c>
      <c r="ETP24" s="14" t="e">
        <f t="shared" si="242"/>
        <v>#REF!</v>
      </c>
      <c r="ETQ24" s="14" t="e">
        <f t="shared" si="242"/>
        <v>#REF!</v>
      </c>
      <c r="ETR24" s="14" t="e">
        <f t="shared" si="242"/>
        <v>#REF!</v>
      </c>
      <c r="ETS24" s="14" t="e">
        <f t="shared" si="242"/>
        <v>#REF!</v>
      </c>
      <c r="ETT24" s="14" t="e">
        <f t="shared" si="242"/>
        <v>#REF!</v>
      </c>
      <c r="ETU24" s="14" t="e">
        <f t="shared" ref="ETU24:EUJ25" si="243">CONCATENATE(ETW24,"           ",ETV24)</f>
        <v>#REF!</v>
      </c>
      <c r="ETV24" s="14" t="e">
        <f t="shared" si="243"/>
        <v>#REF!</v>
      </c>
      <c r="ETW24" s="14" t="e">
        <f t="shared" si="243"/>
        <v>#REF!</v>
      </c>
      <c r="ETX24" s="14" t="e">
        <f t="shared" si="243"/>
        <v>#REF!</v>
      </c>
      <c r="ETY24" s="14" t="e">
        <f t="shared" si="243"/>
        <v>#REF!</v>
      </c>
      <c r="ETZ24" s="14" t="e">
        <f t="shared" si="243"/>
        <v>#REF!</v>
      </c>
      <c r="EUA24" s="14" t="e">
        <f t="shared" si="243"/>
        <v>#REF!</v>
      </c>
      <c r="EUB24" s="14" t="e">
        <f t="shared" si="243"/>
        <v>#REF!</v>
      </c>
      <c r="EUC24" s="14" t="e">
        <f t="shared" si="243"/>
        <v>#REF!</v>
      </c>
      <c r="EUD24" s="14" t="e">
        <f t="shared" si="243"/>
        <v>#REF!</v>
      </c>
      <c r="EUE24" s="14" t="e">
        <f t="shared" si="243"/>
        <v>#REF!</v>
      </c>
      <c r="EUF24" s="14" t="e">
        <f t="shared" si="243"/>
        <v>#REF!</v>
      </c>
      <c r="EUG24" s="14" t="e">
        <f t="shared" si="243"/>
        <v>#REF!</v>
      </c>
      <c r="EUH24" s="14" t="e">
        <f t="shared" si="243"/>
        <v>#REF!</v>
      </c>
      <c r="EUI24" s="14" t="e">
        <f t="shared" si="243"/>
        <v>#REF!</v>
      </c>
      <c r="EUJ24" s="14" t="e">
        <f t="shared" si="243"/>
        <v>#REF!</v>
      </c>
      <c r="EUK24" s="14" t="e">
        <f t="shared" ref="EUK24:EUZ25" si="244">CONCATENATE(EUM24,"           ",EUL24)</f>
        <v>#REF!</v>
      </c>
      <c r="EUL24" s="14" t="e">
        <f t="shared" si="244"/>
        <v>#REF!</v>
      </c>
      <c r="EUM24" s="14" t="e">
        <f t="shared" si="244"/>
        <v>#REF!</v>
      </c>
      <c r="EUN24" s="14" t="e">
        <f t="shared" si="244"/>
        <v>#REF!</v>
      </c>
      <c r="EUO24" s="14" t="e">
        <f t="shared" si="244"/>
        <v>#REF!</v>
      </c>
      <c r="EUP24" s="14" t="e">
        <f t="shared" si="244"/>
        <v>#REF!</v>
      </c>
      <c r="EUQ24" s="14" t="e">
        <f t="shared" si="244"/>
        <v>#REF!</v>
      </c>
      <c r="EUR24" s="14" t="e">
        <f t="shared" si="244"/>
        <v>#REF!</v>
      </c>
      <c r="EUS24" s="14" t="e">
        <f t="shared" si="244"/>
        <v>#REF!</v>
      </c>
      <c r="EUT24" s="14" t="e">
        <f t="shared" si="244"/>
        <v>#REF!</v>
      </c>
      <c r="EUU24" s="14" t="e">
        <f t="shared" si="244"/>
        <v>#REF!</v>
      </c>
      <c r="EUV24" s="14" t="e">
        <f t="shared" si="244"/>
        <v>#REF!</v>
      </c>
      <c r="EUW24" s="14" t="e">
        <f t="shared" si="244"/>
        <v>#REF!</v>
      </c>
      <c r="EUX24" s="14" t="e">
        <f t="shared" si="244"/>
        <v>#REF!</v>
      </c>
      <c r="EUY24" s="14" t="e">
        <f t="shared" si="244"/>
        <v>#REF!</v>
      </c>
      <c r="EUZ24" s="14" t="e">
        <f t="shared" si="244"/>
        <v>#REF!</v>
      </c>
      <c r="EVA24" s="14" t="e">
        <f t="shared" ref="EVA24:EVP25" si="245">CONCATENATE(EVC24,"           ",EVB24)</f>
        <v>#REF!</v>
      </c>
      <c r="EVB24" s="14" t="e">
        <f t="shared" si="245"/>
        <v>#REF!</v>
      </c>
      <c r="EVC24" s="14" t="e">
        <f t="shared" si="245"/>
        <v>#REF!</v>
      </c>
      <c r="EVD24" s="14" t="e">
        <f t="shared" si="245"/>
        <v>#REF!</v>
      </c>
      <c r="EVE24" s="14" t="e">
        <f t="shared" si="245"/>
        <v>#REF!</v>
      </c>
      <c r="EVF24" s="14" t="e">
        <f t="shared" si="245"/>
        <v>#REF!</v>
      </c>
      <c r="EVG24" s="14" t="e">
        <f t="shared" si="245"/>
        <v>#REF!</v>
      </c>
      <c r="EVH24" s="14" t="e">
        <f t="shared" si="245"/>
        <v>#REF!</v>
      </c>
      <c r="EVI24" s="14" t="e">
        <f t="shared" si="245"/>
        <v>#REF!</v>
      </c>
      <c r="EVJ24" s="14" t="e">
        <f t="shared" si="245"/>
        <v>#REF!</v>
      </c>
      <c r="EVK24" s="14" t="e">
        <f t="shared" si="245"/>
        <v>#REF!</v>
      </c>
      <c r="EVL24" s="14" t="e">
        <f t="shared" si="245"/>
        <v>#REF!</v>
      </c>
      <c r="EVM24" s="14" t="e">
        <f t="shared" si="245"/>
        <v>#REF!</v>
      </c>
      <c r="EVN24" s="14" t="e">
        <f t="shared" si="245"/>
        <v>#REF!</v>
      </c>
      <c r="EVO24" s="14" t="e">
        <f t="shared" si="245"/>
        <v>#REF!</v>
      </c>
      <c r="EVP24" s="14" t="e">
        <f t="shared" si="245"/>
        <v>#REF!</v>
      </c>
      <c r="EVQ24" s="14" t="e">
        <f t="shared" ref="EVQ24:EWF25" si="246">CONCATENATE(EVS24,"           ",EVR24)</f>
        <v>#REF!</v>
      </c>
      <c r="EVR24" s="14" t="e">
        <f t="shared" si="246"/>
        <v>#REF!</v>
      </c>
      <c r="EVS24" s="14" t="e">
        <f t="shared" si="246"/>
        <v>#REF!</v>
      </c>
      <c r="EVT24" s="14" t="e">
        <f t="shared" si="246"/>
        <v>#REF!</v>
      </c>
      <c r="EVU24" s="14" t="e">
        <f t="shared" si="246"/>
        <v>#REF!</v>
      </c>
      <c r="EVV24" s="14" t="e">
        <f t="shared" si="246"/>
        <v>#REF!</v>
      </c>
      <c r="EVW24" s="14" t="e">
        <f t="shared" si="246"/>
        <v>#REF!</v>
      </c>
      <c r="EVX24" s="14" t="e">
        <f t="shared" si="246"/>
        <v>#REF!</v>
      </c>
      <c r="EVY24" s="14" t="e">
        <f t="shared" si="246"/>
        <v>#REF!</v>
      </c>
      <c r="EVZ24" s="14" t="e">
        <f t="shared" si="246"/>
        <v>#REF!</v>
      </c>
      <c r="EWA24" s="14" t="e">
        <f t="shared" si="246"/>
        <v>#REF!</v>
      </c>
      <c r="EWB24" s="14" t="e">
        <f t="shared" si="246"/>
        <v>#REF!</v>
      </c>
      <c r="EWC24" s="14" t="e">
        <f t="shared" si="246"/>
        <v>#REF!</v>
      </c>
      <c r="EWD24" s="14" t="e">
        <f t="shared" si="246"/>
        <v>#REF!</v>
      </c>
      <c r="EWE24" s="14" t="e">
        <f t="shared" si="246"/>
        <v>#REF!</v>
      </c>
      <c r="EWF24" s="14" t="e">
        <f t="shared" si="246"/>
        <v>#REF!</v>
      </c>
      <c r="EWG24" s="14" t="e">
        <f t="shared" ref="EWG24:EWV25" si="247">CONCATENATE(EWI24,"           ",EWH24)</f>
        <v>#REF!</v>
      </c>
      <c r="EWH24" s="14" t="e">
        <f t="shared" si="247"/>
        <v>#REF!</v>
      </c>
      <c r="EWI24" s="14" t="e">
        <f t="shared" si="247"/>
        <v>#REF!</v>
      </c>
      <c r="EWJ24" s="14" t="e">
        <f t="shared" si="247"/>
        <v>#REF!</v>
      </c>
      <c r="EWK24" s="14" t="e">
        <f t="shared" si="247"/>
        <v>#REF!</v>
      </c>
      <c r="EWL24" s="14" t="e">
        <f t="shared" si="247"/>
        <v>#REF!</v>
      </c>
      <c r="EWM24" s="14" t="e">
        <f t="shared" si="247"/>
        <v>#REF!</v>
      </c>
      <c r="EWN24" s="14" t="e">
        <f t="shared" si="247"/>
        <v>#REF!</v>
      </c>
      <c r="EWO24" s="14" t="e">
        <f t="shared" si="247"/>
        <v>#REF!</v>
      </c>
      <c r="EWP24" s="14" t="e">
        <f t="shared" si="247"/>
        <v>#REF!</v>
      </c>
      <c r="EWQ24" s="14" t="e">
        <f t="shared" si="247"/>
        <v>#REF!</v>
      </c>
      <c r="EWR24" s="14" t="e">
        <f t="shared" si="247"/>
        <v>#REF!</v>
      </c>
      <c r="EWS24" s="14" t="e">
        <f t="shared" si="247"/>
        <v>#REF!</v>
      </c>
      <c r="EWT24" s="14" t="e">
        <f t="shared" si="247"/>
        <v>#REF!</v>
      </c>
      <c r="EWU24" s="14" t="e">
        <f t="shared" si="247"/>
        <v>#REF!</v>
      </c>
      <c r="EWV24" s="14" t="e">
        <f t="shared" si="247"/>
        <v>#REF!</v>
      </c>
      <c r="EWW24" s="14" t="e">
        <f t="shared" ref="EWW24:EXL25" si="248">CONCATENATE(EWY24,"           ",EWX24)</f>
        <v>#REF!</v>
      </c>
      <c r="EWX24" s="14" t="e">
        <f t="shared" si="248"/>
        <v>#REF!</v>
      </c>
      <c r="EWY24" s="14" t="e">
        <f t="shared" si="248"/>
        <v>#REF!</v>
      </c>
      <c r="EWZ24" s="14" t="e">
        <f t="shared" si="248"/>
        <v>#REF!</v>
      </c>
      <c r="EXA24" s="14" t="e">
        <f t="shared" si="248"/>
        <v>#REF!</v>
      </c>
      <c r="EXB24" s="14" t="e">
        <f t="shared" si="248"/>
        <v>#REF!</v>
      </c>
      <c r="EXC24" s="14" t="e">
        <f t="shared" si="248"/>
        <v>#REF!</v>
      </c>
      <c r="EXD24" s="14" t="e">
        <f t="shared" si="248"/>
        <v>#REF!</v>
      </c>
      <c r="EXE24" s="14" t="e">
        <f t="shared" si="248"/>
        <v>#REF!</v>
      </c>
      <c r="EXF24" s="14" t="e">
        <f t="shared" si="248"/>
        <v>#REF!</v>
      </c>
      <c r="EXG24" s="14" t="e">
        <f t="shared" si="248"/>
        <v>#REF!</v>
      </c>
      <c r="EXH24" s="14" t="e">
        <f t="shared" si="248"/>
        <v>#REF!</v>
      </c>
      <c r="EXI24" s="14" t="e">
        <f t="shared" si="248"/>
        <v>#REF!</v>
      </c>
      <c r="EXJ24" s="14" t="e">
        <f t="shared" si="248"/>
        <v>#REF!</v>
      </c>
      <c r="EXK24" s="14" t="e">
        <f t="shared" si="248"/>
        <v>#REF!</v>
      </c>
      <c r="EXL24" s="14" t="e">
        <f t="shared" si="248"/>
        <v>#REF!</v>
      </c>
      <c r="EXM24" s="14" t="e">
        <f t="shared" ref="EXM24:EYB25" si="249">CONCATENATE(EXO24,"           ",EXN24)</f>
        <v>#REF!</v>
      </c>
      <c r="EXN24" s="14" t="e">
        <f t="shared" si="249"/>
        <v>#REF!</v>
      </c>
      <c r="EXO24" s="14" t="e">
        <f t="shared" si="249"/>
        <v>#REF!</v>
      </c>
      <c r="EXP24" s="14" t="e">
        <f t="shared" si="249"/>
        <v>#REF!</v>
      </c>
      <c r="EXQ24" s="14" t="e">
        <f t="shared" si="249"/>
        <v>#REF!</v>
      </c>
      <c r="EXR24" s="14" t="e">
        <f t="shared" si="249"/>
        <v>#REF!</v>
      </c>
      <c r="EXS24" s="14" t="e">
        <f t="shared" si="249"/>
        <v>#REF!</v>
      </c>
      <c r="EXT24" s="14" t="e">
        <f t="shared" si="249"/>
        <v>#REF!</v>
      </c>
      <c r="EXU24" s="14" t="e">
        <f t="shared" si="249"/>
        <v>#REF!</v>
      </c>
      <c r="EXV24" s="14" t="e">
        <f t="shared" si="249"/>
        <v>#REF!</v>
      </c>
      <c r="EXW24" s="14" t="e">
        <f t="shared" si="249"/>
        <v>#REF!</v>
      </c>
      <c r="EXX24" s="14" t="e">
        <f t="shared" si="249"/>
        <v>#REF!</v>
      </c>
      <c r="EXY24" s="14" t="e">
        <f t="shared" si="249"/>
        <v>#REF!</v>
      </c>
      <c r="EXZ24" s="14" t="e">
        <f t="shared" si="249"/>
        <v>#REF!</v>
      </c>
      <c r="EYA24" s="14" t="e">
        <f t="shared" si="249"/>
        <v>#REF!</v>
      </c>
      <c r="EYB24" s="14" t="e">
        <f t="shared" si="249"/>
        <v>#REF!</v>
      </c>
      <c r="EYC24" s="14" t="e">
        <f t="shared" ref="EYC24:EYR25" si="250">CONCATENATE(EYE24,"           ",EYD24)</f>
        <v>#REF!</v>
      </c>
      <c r="EYD24" s="14" t="e">
        <f t="shared" si="250"/>
        <v>#REF!</v>
      </c>
      <c r="EYE24" s="14" t="e">
        <f t="shared" si="250"/>
        <v>#REF!</v>
      </c>
      <c r="EYF24" s="14" t="e">
        <f t="shared" si="250"/>
        <v>#REF!</v>
      </c>
      <c r="EYG24" s="14" t="e">
        <f t="shared" si="250"/>
        <v>#REF!</v>
      </c>
      <c r="EYH24" s="14" t="e">
        <f t="shared" si="250"/>
        <v>#REF!</v>
      </c>
      <c r="EYI24" s="14" t="e">
        <f t="shared" si="250"/>
        <v>#REF!</v>
      </c>
      <c r="EYJ24" s="14" t="e">
        <f t="shared" si="250"/>
        <v>#REF!</v>
      </c>
      <c r="EYK24" s="14" t="e">
        <f t="shared" si="250"/>
        <v>#REF!</v>
      </c>
      <c r="EYL24" s="14" t="e">
        <f t="shared" si="250"/>
        <v>#REF!</v>
      </c>
      <c r="EYM24" s="14" t="e">
        <f t="shared" si="250"/>
        <v>#REF!</v>
      </c>
      <c r="EYN24" s="14" t="e">
        <f t="shared" si="250"/>
        <v>#REF!</v>
      </c>
      <c r="EYO24" s="14" t="e">
        <f t="shared" si="250"/>
        <v>#REF!</v>
      </c>
      <c r="EYP24" s="14" t="e">
        <f t="shared" si="250"/>
        <v>#REF!</v>
      </c>
      <c r="EYQ24" s="14" t="e">
        <f t="shared" si="250"/>
        <v>#REF!</v>
      </c>
      <c r="EYR24" s="14" t="e">
        <f t="shared" si="250"/>
        <v>#REF!</v>
      </c>
      <c r="EYS24" s="14" t="e">
        <f t="shared" ref="EYS24:EZH25" si="251">CONCATENATE(EYU24,"           ",EYT24)</f>
        <v>#REF!</v>
      </c>
      <c r="EYT24" s="14" t="e">
        <f t="shared" si="251"/>
        <v>#REF!</v>
      </c>
      <c r="EYU24" s="14" t="e">
        <f t="shared" si="251"/>
        <v>#REF!</v>
      </c>
      <c r="EYV24" s="14" t="e">
        <f t="shared" si="251"/>
        <v>#REF!</v>
      </c>
      <c r="EYW24" s="14" t="e">
        <f t="shared" si="251"/>
        <v>#REF!</v>
      </c>
      <c r="EYX24" s="14" t="e">
        <f t="shared" si="251"/>
        <v>#REF!</v>
      </c>
      <c r="EYY24" s="14" t="e">
        <f t="shared" si="251"/>
        <v>#REF!</v>
      </c>
      <c r="EYZ24" s="14" t="e">
        <f t="shared" si="251"/>
        <v>#REF!</v>
      </c>
      <c r="EZA24" s="14" t="e">
        <f t="shared" si="251"/>
        <v>#REF!</v>
      </c>
      <c r="EZB24" s="14" t="e">
        <f t="shared" si="251"/>
        <v>#REF!</v>
      </c>
      <c r="EZC24" s="14" t="e">
        <f t="shared" si="251"/>
        <v>#REF!</v>
      </c>
      <c r="EZD24" s="14" t="e">
        <f t="shared" si="251"/>
        <v>#REF!</v>
      </c>
      <c r="EZE24" s="14" t="e">
        <f t="shared" si="251"/>
        <v>#REF!</v>
      </c>
      <c r="EZF24" s="14" t="e">
        <f t="shared" si="251"/>
        <v>#REF!</v>
      </c>
      <c r="EZG24" s="14" t="e">
        <f t="shared" si="251"/>
        <v>#REF!</v>
      </c>
      <c r="EZH24" s="14" t="e">
        <f t="shared" si="251"/>
        <v>#REF!</v>
      </c>
      <c r="EZI24" s="14" t="e">
        <f t="shared" ref="EZI24:EZX25" si="252">CONCATENATE(EZK24,"           ",EZJ24)</f>
        <v>#REF!</v>
      </c>
      <c r="EZJ24" s="14" t="e">
        <f t="shared" si="252"/>
        <v>#REF!</v>
      </c>
      <c r="EZK24" s="14" t="e">
        <f t="shared" si="252"/>
        <v>#REF!</v>
      </c>
      <c r="EZL24" s="14" t="e">
        <f t="shared" si="252"/>
        <v>#REF!</v>
      </c>
      <c r="EZM24" s="14" t="e">
        <f t="shared" si="252"/>
        <v>#REF!</v>
      </c>
      <c r="EZN24" s="14" t="e">
        <f t="shared" si="252"/>
        <v>#REF!</v>
      </c>
      <c r="EZO24" s="14" t="e">
        <f t="shared" si="252"/>
        <v>#REF!</v>
      </c>
      <c r="EZP24" s="14" t="e">
        <f t="shared" si="252"/>
        <v>#REF!</v>
      </c>
      <c r="EZQ24" s="14" t="e">
        <f t="shared" si="252"/>
        <v>#REF!</v>
      </c>
      <c r="EZR24" s="14" t="e">
        <f t="shared" si="252"/>
        <v>#REF!</v>
      </c>
      <c r="EZS24" s="14" t="e">
        <f t="shared" si="252"/>
        <v>#REF!</v>
      </c>
      <c r="EZT24" s="14" t="e">
        <f t="shared" si="252"/>
        <v>#REF!</v>
      </c>
      <c r="EZU24" s="14" t="e">
        <f t="shared" si="252"/>
        <v>#REF!</v>
      </c>
      <c r="EZV24" s="14" t="e">
        <f t="shared" si="252"/>
        <v>#REF!</v>
      </c>
      <c r="EZW24" s="14" t="e">
        <f t="shared" si="252"/>
        <v>#REF!</v>
      </c>
      <c r="EZX24" s="14" t="e">
        <f t="shared" si="252"/>
        <v>#REF!</v>
      </c>
      <c r="EZY24" s="14" t="e">
        <f t="shared" ref="EZY24:FAN25" si="253">CONCATENATE(FAA24,"           ",EZZ24)</f>
        <v>#REF!</v>
      </c>
      <c r="EZZ24" s="14" t="e">
        <f t="shared" si="253"/>
        <v>#REF!</v>
      </c>
      <c r="FAA24" s="14" t="e">
        <f t="shared" si="253"/>
        <v>#REF!</v>
      </c>
      <c r="FAB24" s="14" t="e">
        <f t="shared" si="253"/>
        <v>#REF!</v>
      </c>
      <c r="FAC24" s="14" t="e">
        <f t="shared" si="253"/>
        <v>#REF!</v>
      </c>
      <c r="FAD24" s="14" t="e">
        <f t="shared" si="253"/>
        <v>#REF!</v>
      </c>
      <c r="FAE24" s="14" t="e">
        <f t="shared" si="253"/>
        <v>#REF!</v>
      </c>
      <c r="FAF24" s="14" t="e">
        <f t="shared" si="253"/>
        <v>#REF!</v>
      </c>
      <c r="FAG24" s="14" t="e">
        <f t="shared" si="253"/>
        <v>#REF!</v>
      </c>
      <c r="FAH24" s="14" t="e">
        <f t="shared" si="253"/>
        <v>#REF!</v>
      </c>
      <c r="FAI24" s="14" t="e">
        <f t="shared" si="253"/>
        <v>#REF!</v>
      </c>
      <c r="FAJ24" s="14" t="e">
        <f t="shared" si="253"/>
        <v>#REF!</v>
      </c>
      <c r="FAK24" s="14" t="e">
        <f t="shared" si="253"/>
        <v>#REF!</v>
      </c>
      <c r="FAL24" s="14" t="e">
        <f t="shared" si="253"/>
        <v>#REF!</v>
      </c>
      <c r="FAM24" s="14" t="e">
        <f t="shared" si="253"/>
        <v>#REF!</v>
      </c>
      <c r="FAN24" s="14" t="e">
        <f t="shared" si="253"/>
        <v>#REF!</v>
      </c>
      <c r="FAO24" s="14" t="e">
        <f t="shared" ref="FAO24:FBD25" si="254">CONCATENATE(FAQ24,"           ",FAP24)</f>
        <v>#REF!</v>
      </c>
      <c r="FAP24" s="14" t="e">
        <f t="shared" si="254"/>
        <v>#REF!</v>
      </c>
      <c r="FAQ24" s="14" t="e">
        <f t="shared" si="254"/>
        <v>#REF!</v>
      </c>
      <c r="FAR24" s="14" t="e">
        <f t="shared" si="254"/>
        <v>#REF!</v>
      </c>
      <c r="FAS24" s="14" t="e">
        <f t="shared" si="254"/>
        <v>#REF!</v>
      </c>
      <c r="FAT24" s="14" t="e">
        <f t="shared" si="254"/>
        <v>#REF!</v>
      </c>
      <c r="FAU24" s="14" t="e">
        <f t="shared" si="254"/>
        <v>#REF!</v>
      </c>
      <c r="FAV24" s="14" t="e">
        <f t="shared" si="254"/>
        <v>#REF!</v>
      </c>
      <c r="FAW24" s="14" t="e">
        <f t="shared" si="254"/>
        <v>#REF!</v>
      </c>
      <c r="FAX24" s="14" t="e">
        <f t="shared" si="254"/>
        <v>#REF!</v>
      </c>
      <c r="FAY24" s="14" t="e">
        <f t="shared" si="254"/>
        <v>#REF!</v>
      </c>
      <c r="FAZ24" s="14" t="e">
        <f t="shared" si="254"/>
        <v>#REF!</v>
      </c>
      <c r="FBA24" s="14" t="e">
        <f t="shared" si="254"/>
        <v>#REF!</v>
      </c>
      <c r="FBB24" s="14" t="e">
        <f t="shared" si="254"/>
        <v>#REF!</v>
      </c>
      <c r="FBC24" s="14" t="e">
        <f t="shared" si="254"/>
        <v>#REF!</v>
      </c>
      <c r="FBD24" s="14" t="e">
        <f t="shared" si="254"/>
        <v>#REF!</v>
      </c>
      <c r="FBE24" s="14" t="e">
        <f t="shared" ref="FBE24:FBT25" si="255">CONCATENATE(FBG24,"           ",FBF24)</f>
        <v>#REF!</v>
      </c>
      <c r="FBF24" s="14" t="e">
        <f t="shared" si="255"/>
        <v>#REF!</v>
      </c>
      <c r="FBG24" s="14" t="e">
        <f t="shared" si="255"/>
        <v>#REF!</v>
      </c>
      <c r="FBH24" s="14" t="e">
        <f t="shared" si="255"/>
        <v>#REF!</v>
      </c>
      <c r="FBI24" s="14" t="e">
        <f t="shared" si="255"/>
        <v>#REF!</v>
      </c>
      <c r="FBJ24" s="14" t="e">
        <f t="shared" si="255"/>
        <v>#REF!</v>
      </c>
      <c r="FBK24" s="14" t="e">
        <f t="shared" si="255"/>
        <v>#REF!</v>
      </c>
      <c r="FBL24" s="14" t="e">
        <f t="shared" si="255"/>
        <v>#REF!</v>
      </c>
      <c r="FBM24" s="14" t="e">
        <f t="shared" si="255"/>
        <v>#REF!</v>
      </c>
      <c r="FBN24" s="14" t="e">
        <f t="shared" si="255"/>
        <v>#REF!</v>
      </c>
      <c r="FBO24" s="14" t="e">
        <f t="shared" si="255"/>
        <v>#REF!</v>
      </c>
      <c r="FBP24" s="14" t="e">
        <f t="shared" si="255"/>
        <v>#REF!</v>
      </c>
      <c r="FBQ24" s="14" t="e">
        <f t="shared" si="255"/>
        <v>#REF!</v>
      </c>
      <c r="FBR24" s="14" t="e">
        <f t="shared" si="255"/>
        <v>#REF!</v>
      </c>
      <c r="FBS24" s="14" t="e">
        <f t="shared" si="255"/>
        <v>#REF!</v>
      </c>
      <c r="FBT24" s="14" t="e">
        <f t="shared" si="255"/>
        <v>#REF!</v>
      </c>
      <c r="FBU24" s="14" t="e">
        <f t="shared" ref="FBU24:FCJ25" si="256">CONCATENATE(FBW24,"           ",FBV24)</f>
        <v>#REF!</v>
      </c>
      <c r="FBV24" s="14" t="e">
        <f t="shared" si="256"/>
        <v>#REF!</v>
      </c>
      <c r="FBW24" s="14" t="e">
        <f t="shared" si="256"/>
        <v>#REF!</v>
      </c>
      <c r="FBX24" s="14" t="e">
        <f t="shared" si="256"/>
        <v>#REF!</v>
      </c>
      <c r="FBY24" s="14" t="e">
        <f t="shared" si="256"/>
        <v>#REF!</v>
      </c>
      <c r="FBZ24" s="14" t="e">
        <f t="shared" si="256"/>
        <v>#REF!</v>
      </c>
      <c r="FCA24" s="14" t="e">
        <f t="shared" si="256"/>
        <v>#REF!</v>
      </c>
      <c r="FCB24" s="14" t="e">
        <f t="shared" si="256"/>
        <v>#REF!</v>
      </c>
      <c r="FCC24" s="14" t="e">
        <f t="shared" si="256"/>
        <v>#REF!</v>
      </c>
      <c r="FCD24" s="14" t="e">
        <f t="shared" si="256"/>
        <v>#REF!</v>
      </c>
      <c r="FCE24" s="14" t="e">
        <f t="shared" si="256"/>
        <v>#REF!</v>
      </c>
      <c r="FCF24" s="14" t="e">
        <f t="shared" si="256"/>
        <v>#REF!</v>
      </c>
      <c r="FCG24" s="14" t="e">
        <f t="shared" si="256"/>
        <v>#REF!</v>
      </c>
      <c r="FCH24" s="14" t="e">
        <f t="shared" si="256"/>
        <v>#REF!</v>
      </c>
      <c r="FCI24" s="14" t="e">
        <f t="shared" si="256"/>
        <v>#REF!</v>
      </c>
      <c r="FCJ24" s="14" t="e">
        <f t="shared" si="256"/>
        <v>#REF!</v>
      </c>
      <c r="FCK24" s="14" t="e">
        <f t="shared" ref="FCK24:FCZ25" si="257">CONCATENATE(FCM24,"           ",FCL24)</f>
        <v>#REF!</v>
      </c>
      <c r="FCL24" s="14" t="e">
        <f t="shared" si="257"/>
        <v>#REF!</v>
      </c>
      <c r="FCM24" s="14" t="e">
        <f t="shared" si="257"/>
        <v>#REF!</v>
      </c>
      <c r="FCN24" s="14" t="e">
        <f t="shared" si="257"/>
        <v>#REF!</v>
      </c>
      <c r="FCO24" s="14" t="e">
        <f t="shared" si="257"/>
        <v>#REF!</v>
      </c>
      <c r="FCP24" s="14" t="e">
        <f t="shared" si="257"/>
        <v>#REF!</v>
      </c>
      <c r="FCQ24" s="14" t="e">
        <f t="shared" si="257"/>
        <v>#REF!</v>
      </c>
      <c r="FCR24" s="14" t="e">
        <f t="shared" si="257"/>
        <v>#REF!</v>
      </c>
      <c r="FCS24" s="14" t="e">
        <f t="shared" si="257"/>
        <v>#REF!</v>
      </c>
      <c r="FCT24" s="14" t="e">
        <f t="shared" si="257"/>
        <v>#REF!</v>
      </c>
      <c r="FCU24" s="14" t="e">
        <f t="shared" si="257"/>
        <v>#REF!</v>
      </c>
      <c r="FCV24" s="14" t="e">
        <f t="shared" si="257"/>
        <v>#REF!</v>
      </c>
      <c r="FCW24" s="14" t="e">
        <f t="shared" si="257"/>
        <v>#REF!</v>
      </c>
      <c r="FCX24" s="14" t="e">
        <f t="shared" si="257"/>
        <v>#REF!</v>
      </c>
      <c r="FCY24" s="14" t="e">
        <f t="shared" si="257"/>
        <v>#REF!</v>
      </c>
      <c r="FCZ24" s="14" t="e">
        <f t="shared" si="257"/>
        <v>#REF!</v>
      </c>
      <c r="FDA24" s="14" t="e">
        <f t="shared" ref="FDA24:FDP25" si="258">CONCATENATE(FDC24,"           ",FDB24)</f>
        <v>#REF!</v>
      </c>
      <c r="FDB24" s="14" t="e">
        <f t="shared" si="258"/>
        <v>#REF!</v>
      </c>
      <c r="FDC24" s="14" t="e">
        <f t="shared" si="258"/>
        <v>#REF!</v>
      </c>
      <c r="FDD24" s="14" t="e">
        <f t="shared" si="258"/>
        <v>#REF!</v>
      </c>
      <c r="FDE24" s="14" t="e">
        <f t="shared" si="258"/>
        <v>#REF!</v>
      </c>
      <c r="FDF24" s="14" t="e">
        <f t="shared" si="258"/>
        <v>#REF!</v>
      </c>
      <c r="FDG24" s="14" t="e">
        <f t="shared" si="258"/>
        <v>#REF!</v>
      </c>
      <c r="FDH24" s="14" t="e">
        <f t="shared" si="258"/>
        <v>#REF!</v>
      </c>
      <c r="FDI24" s="14" t="e">
        <f t="shared" si="258"/>
        <v>#REF!</v>
      </c>
      <c r="FDJ24" s="14" t="e">
        <f t="shared" si="258"/>
        <v>#REF!</v>
      </c>
      <c r="FDK24" s="14" t="e">
        <f t="shared" si="258"/>
        <v>#REF!</v>
      </c>
      <c r="FDL24" s="14" t="e">
        <f t="shared" si="258"/>
        <v>#REF!</v>
      </c>
      <c r="FDM24" s="14" t="e">
        <f t="shared" si="258"/>
        <v>#REF!</v>
      </c>
      <c r="FDN24" s="14" t="e">
        <f t="shared" si="258"/>
        <v>#REF!</v>
      </c>
      <c r="FDO24" s="14" t="e">
        <f t="shared" si="258"/>
        <v>#REF!</v>
      </c>
      <c r="FDP24" s="14" t="e">
        <f t="shared" si="258"/>
        <v>#REF!</v>
      </c>
      <c r="FDQ24" s="14" t="e">
        <f t="shared" ref="FDQ24:FEF25" si="259">CONCATENATE(FDS24,"           ",FDR24)</f>
        <v>#REF!</v>
      </c>
      <c r="FDR24" s="14" t="e">
        <f t="shared" si="259"/>
        <v>#REF!</v>
      </c>
      <c r="FDS24" s="14" t="e">
        <f t="shared" si="259"/>
        <v>#REF!</v>
      </c>
      <c r="FDT24" s="14" t="e">
        <f t="shared" si="259"/>
        <v>#REF!</v>
      </c>
      <c r="FDU24" s="14" t="e">
        <f t="shared" si="259"/>
        <v>#REF!</v>
      </c>
      <c r="FDV24" s="14" t="e">
        <f t="shared" si="259"/>
        <v>#REF!</v>
      </c>
      <c r="FDW24" s="14" t="e">
        <f t="shared" si="259"/>
        <v>#REF!</v>
      </c>
      <c r="FDX24" s="14" t="e">
        <f t="shared" si="259"/>
        <v>#REF!</v>
      </c>
      <c r="FDY24" s="14" t="e">
        <f t="shared" si="259"/>
        <v>#REF!</v>
      </c>
      <c r="FDZ24" s="14" t="e">
        <f t="shared" si="259"/>
        <v>#REF!</v>
      </c>
      <c r="FEA24" s="14" t="e">
        <f t="shared" si="259"/>
        <v>#REF!</v>
      </c>
      <c r="FEB24" s="14" t="e">
        <f t="shared" si="259"/>
        <v>#REF!</v>
      </c>
      <c r="FEC24" s="14" t="e">
        <f t="shared" si="259"/>
        <v>#REF!</v>
      </c>
      <c r="FED24" s="14" t="e">
        <f t="shared" si="259"/>
        <v>#REF!</v>
      </c>
      <c r="FEE24" s="14" t="e">
        <f t="shared" si="259"/>
        <v>#REF!</v>
      </c>
      <c r="FEF24" s="14" t="e">
        <f t="shared" si="259"/>
        <v>#REF!</v>
      </c>
      <c r="FEG24" s="14" t="e">
        <f t="shared" ref="FEG24:FEV25" si="260">CONCATENATE(FEI24,"           ",FEH24)</f>
        <v>#REF!</v>
      </c>
      <c r="FEH24" s="14" t="e">
        <f t="shared" si="260"/>
        <v>#REF!</v>
      </c>
      <c r="FEI24" s="14" t="e">
        <f t="shared" si="260"/>
        <v>#REF!</v>
      </c>
      <c r="FEJ24" s="14" t="e">
        <f t="shared" si="260"/>
        <v>#REF!</v>
      </c>
      <c r="FEK24" s="14" t="e">
        <f t="shared" si="260"/>
        <v>#REF!</v>
      </c>
      <c r="FEL24" s="14" t="e">
        <f t="shared" si="260"/>
        <v>#REF!</v>
      </c>
      <c r="FEM24" s="14" t="e">
        <f t="shared" si="260"/>
        <v>#REF!</v>
      </c>
      <c r="FEN24" s="14" t="e">
        <f t="shared" si="260"/>
        <v>#REF!</v>
      </c>
      <c r="FEO24" s="14" t="e">
        <f t="shared" si="260"/>
        <v>#REF!</v>
      </c>
      <c r="FEP24" s="14" t="e">
        <f t="shared" si="260"/>
        <v>#REF!</v>
      </c>
      <c r="FEQ24" s="14" t="e">
        <f t="shared" si="260"/>
        <v>#REF!</v>
      </c>
      <c r="FER24" s="14" t="e">
        <f t="shared" si="260"/>
        <v>#REF!</v>
      </c>
      <c r="FES24" s="14" t="e">
        <f t="shared" si="260"/>
        <v>#REF!</v>
      </c>
      <c r="FET24" s="14" t="e">
        <f t="shared" si="260"/>
        <v>#REF!</v>
      </c>
      <c r="FEU24" s="14" t="e">
        <f t="shared" si="260"/>
        <v>#REF!</v>
      </c>
      <c r="FEV24" s="14" t="e">
        <f t="shared" si="260"/>
        <v>#REF!</v>
      </c>
      <c r="FEW24" s="14" t="e">
        <f t="shared" ref="FEW24:FFL25" si="261">CONCATENATE(FEY24,"           ",FEX24)</f>
        <v>#REF!</v>
      </c>
      <c r="FEX24" s="14" t="e">
        <f t="shared" si="261"/>
        <v>#REF!</v>
      </c>
      <c r="FEY24" s="14" t="e">
        <f t="shared" si="261"/>
        <v>#REF!</v>
      </c>
      <c r="FEZ24" s="14" t="e">
        <f t="shared" si="261"/>
        <v>#REF!</v>
      </c>
      <c r="FFA24" s="14" t="e">
        <f t="shared" si="261"/>
        <v>#REF!</v>
      </c>
      <c r="FFB24" s="14" t="e">
        <f t="shared" si="261"/>
        <v>#REF!</v>
      </c>
      <c r="FFC24" s="14" t="e">
        <f t="shared" si="261"/>
        <v>#REF!</v>
      </c>
      <c r="FFD24" s="14" t="e">
        <f t="shared" si="261"/>
        <v>#REF!</v>
      </c>
      <c r="FFE24" s="14" t="e">
        <f t="shared" si="261"/>
        <v>#REF!</v>
      </c>
      <c r="FFF24" s="14" t="e">
        <f t="shared" si="261"/>
        <v>#REF!</v>
      </c>
      <c r="FFG24" s="14" t="e">
        <f t="shared" si="261"/>
        <v>#REF!</v>
      </c>
      <c r="FFH24" s="14" t="e">
        <f t="shared" si="261"/>
        <v>#REF!</v>
      </c>
      <c r="FFI24" s="14" t="e">
        <f t="shared" si="261"/>
        <v>#REF!</v>
      </c>
      <c r="FFJ24" s="14" t="e">
        <f t="shared" si="261"/>
        <v>#REF!</v>
      </c>
      <c r="FFK24" s="14" t="e">
        <f t="shared" si="261"/>
        <v>#REF!</v>
      </c>
      <c r="FFL24" s="14" t="e">
        <f t="shared" si="261"/>
        <v>#REF!</v>
      </c>
      <c r="FFM24" s="14" t="e">
        <f t="shared" ref="FFM24:FGB25" si="262">CONCATENATE(FFO24,"           ",FFN24)</f>
        <v>#REF!</v>
      </c>
      <c r="FFN24" s="14" t="e">
        <f t="shared" si="262"/>
        <v>#REF!</v>
      </c>
      <c r="FFO24" s="14" t="e">
        <f t="shared" si="262"/>
        <v>#REF!</v>
      </c>
      <c r="FFP24" s="14" t="e">
        <f t="shared" si="262"/>
        <v>#REF!</v>
      </c>
      <c r="FFQ24" s="14" t="e">
        <f t="shared" si="262"/>
        <v>#REF!</v>
      </c>
      <c r="FFR24" s="14" t="e">
        <f t="shared" si="262"/>
        <v>#REF!</v>
      </c>
      <c r="FFS24" s="14" t="e">
        <f t="shared" si="262"/>
        <v>#REF!</v>
      </c>
      <c r="FFT24" s="14" t="e">
        <f t="shared" si="262"/>
        <v>#REF!</v>
      </c>
      <c r="FFU24" s="14" t="e">
        <f t="shared" si="262"/>
        <v>#REF!</v>
      </c>
      <c r="FFV24" s="14" t="e">
        <f t="shared" si="262"/>
        <v>#REF!</v>
      </c>
      <c r="FFW24" s="14" t="e">
        <f t="shared" si="262"/>
        <v>#REF!</v>
      </c>
      <c r="FFX24" s="14" t="e">
        <f t="shared" si="262"/>
        <v>#REF!</v>
      </c>
      <c r="FFY24" s="14" t="e">
        <f t="shared" si="262"/>
        <v>#REF!</v>
      </c>
      <c r="FFZ24" s="14" t="e">
        <f t="shared" si="262"/>
        <v>#REF!</v>
      </c>
      <c r="FGA24" s="14" t="e">
        <f t="shared" si="262"/>
        <v>#REF!</v>
      </c>
      <c r="FGB24" s="14" t="e">
        <f t="shared" si="262"/>
        <v>#REF!</v>
      </c>
      <c r="FGC24" s="14" t="e">
        <f t="shared" ref="FGC24:FGR25" si="263">CONCATENATE(FGE24,"           ",FGD24)</f>
        <v>#REF!</v>
      </c>
      <c r="FGD24" s="14" t="e">
        <f t="shared" si="263"/>
        <v>#REF!</v>
      </c>
      <c r="FGE24" s="14" t="e">
        <f t="shared" si="263"/>
        <v>#REF!</v>
      </c>
      <c r="FGF24" s="14" t="e">
        <f t="shared" si="263"/>
        <v>#REF!</v>
      </c>
      <c r="FGG24" s="14" t="e">
        <f t="shared" si="263"/>
        <v>#REF!</v>
      </c>
      <c r="FGH24" s="14" t="e">
        <f t="shared" si="263"/>
        <v>#REF!</v>
      </c>
      <c r="FGI24" s="14" t="e">
        <f t="shared" si="263"/>
        <v>#REF!</v>
      </c>
      <c r="FGJ24" s="14" t="e">
        <f t="shared" si="263"/>
        <v>#REF!</v>
      </c>
      <c r="FGK24" s="14" t="e">
        <f t="shared" si="263"/>
        <v>#REF!</v>
      </c>
      <c r="FGL24" s="14" t="e">
        <f t="shared" si="263"/>
        <v>#REF!</v>
      </c>
      <c r="FGM24" s="14" t="e">
        <f t="shared" si="263"/>
        <v>#REF!</v>
      </c>
      <c r="FGN24" s="14" t="e">
        <f t="shared" si="263"/>
        <v>#REF!</v>
      </c>
      <c r="FGO24" s="14" t="e">
        <f t="shared" si="263"/>
        <v>#REF!</v>
      </c>
      <c r="FGP24" s="14" t="e">
        <f t="shared" si="263"/>
        <v>#REF!</v>
      </c>
      <c r="FGQ24" s="14" t="e">
        <f t="shared" si="263"/>
        <v>#REF!</v>
      </c>
      <c r="FGR24" s="14" t="e">
        <f t="shared" si="263"/>
        <v>#REF!</v>
      </c>
      <c r="FGS24" s="14" t="e">
        <f t="shared" ref="FGS24:FHH25" si="264">CONCATENATE(FGU24,"           ",FGT24)</f>
        <v>#REF!</v>
      </c>
      <c r="FGT24" s="14" t="e">
        <f t="shared" si="264"/>
        <v>#REF!</v>
      </c>
      <c r="FGU24" s="14" t="e">
        <f t="shared" si="264"/>
        <v>#REF!</v>
      </c>
      <c r="FGV24" s="14" t="e">
        <f t="shared" si="264"/>
        <v>#REF!</v>
      </c>
      <c r="FGW24" s="14" t="e">
        <f t="shared" si="264"/>
        <v>#REF!</v>
      </c>
      <c r="FGX24" s="14" t="e">
        <f t="shared" si="264"/>
        <v>#REF!</v>
      </c>
      <c r="FGY24" s="14" t="e">
        <f t="shared" si="264"/>
        <v>#REF!</v>
      </c>
      <c r="FGZ24" s="14" t="e">
        <f t="shared" si="264"/>
        <v>#REF!</v>
      </c>
      <c r="FHA24" s="14" t="e">
        <f t="shared" si="264"/>
        <v>#REF!</v>
      </c>
      <c r="FHB24" s="14" t="e">
        <f t="shared" si="264"/>
        <v>#REF!</v>
      </c>
      <c r="FHC24" s="14" t="e">
        <f t="shared" si="264"/>
        <v>#REF!</v>
      </c>
      <c r="FHD24" s="14" t="e">
        <f t="shared" si="264"/>
        <v>#REF!</v>
      </c>
      <c r="FHE24" s="14" t="e">
        <f t="shared" si="264"/>
        <v>#REF!</v>
      </c>
      <c r="FHF24" s="14" t="e">
        <f t="shared" si="264"/>
        <v>#REF!</v>
      </c>
      <c r="FHG24" s="14" t="e">
        <f t="shared" si="264"/>
        <v>#REF!</v>
      </c>
      <c r="FHH24" s="14" t="e">
        <f t="shared" si="264"/>
        <v>#REF!</v>
      </c>
      <c r="FHI24" s="14" t="e">
        <f t="shared" ref="FHI24:FHX25" si="265">CONCATENATE(FHK24,"           ",FHJ24)</f>
        <v>#REF!</v>
      </c>
      <c r="FHJ24" s="14" t="e">
        <f t="shared" si="265"/>
        <v>#REF!</v>
      </c>
      <c r="FHK24" s="14" t="e">
        <f t="shared" si="265"/>
        <v>#REF!</v>
      </c>
      <c r="FHL24" s="14" t="e">
        <f t="shared" si="265"/>
        <v>#REF!</v>
      </c>
      <c r="FHM24" s="14" t="e">
        <f t="shared" si="265"/>
        <v>#REF!</v>
      </c>
      <c r="FHN24" s="14" t="e">
        <f t="shared" si="265"/>
        <v>#REF!</v>
      </c>
      <c r="FHO24" s="14" t="e">
        <f t="shared" si="265"/>
        <v>#REF!</v>
      </c>
      <c r="FHP24" s="14" t="e">
        <f t="shared" si="265"/>
        <v>#REF!</v>
      </c>
      <c r="FHQ24" s="14" t="e">
        <f t="shared" si="265"/>
        <v>#REF!</v>
      </c>
      <c r="FHR24" s="14" t="e">
        <f t="shared" si="265"/>
        <v>#REF!</v>
      </c>
      <c r="FHS24" s="14" t="e">
        <f t="shared" si="265"/>
        <v>#REF!</v>
      </c>
      <c r="FHT24" s="14" t="e">
        <f t="shared" si="265"/>
        <v>#REF!</v>
      </c>
      <c r="FHU24" s="14" t="e">
        <f t="shared" si="265"/>
        <v>#REF!</v>
      </c>
      <c r="FHV24" s="14" t="e">
        <f t="shared" si="265"/>
        <v>#REF!</v>
      </c>
      <c r="FHW24" s="14" t="e">
        <f t="shared" si="265"/>
        <v>#REF!</v>
      </c>
      <c r="FHX24" s="14" t="e">
        <f t="shared" si="265"/>
        <v>#REF!</v>
      </c>
      <c r="FHY24" s="14" t="e">
        <f t="shared" ref="FHY24:FIN25" si="266">CONCATENATE(FIA24,"           ",FHZ24)</f>
        <v>#REF!</v>
      </c>
      <c r="FHZ24" s="14" t="e">
        <f t="shared" si="266"/>
        <v>#REF!</v>
      </c>
      <c r="FIA24" s="14" t="e">
        <f t="shared" si="266"/>
        <v>#REF!</v>
      </c>
      <c r="FIB24" s="14" t="e">
        <f t="shared" si="266"/>
        <v>#REF!</v>
      </c>
      <c r="FIC24" s="14" t="e">
        <f t="shared" si="266"/>
        <v>#REF!</v>
      </c>
      <c r="FID24" s="14" t="e">
        <f t="shared" si="266"/>
        <v>#REF!</v>
      </c>
      <c r="FIE24" s="14" t="e">
        <f t="shared" si="266"/>
        <v>#REF!</v>
      </c>
      <c r="FIF24" s="14" t="e">
        <f t="shared" si="266"/>
        <v>#REF!</v>
      </c>
      <c r="FIG24" s="14" t="e">
        <f t="shared" si="266"/>
        <v>#REF!</v>
      </c>
      <c r="FIH24" s="14" t="e">
        <f t="shared" si="266"/>
        <v>#REF!</v>
      </c>
      <c r="FII24" s="14" t="e">
        <f t="shared" si="266"/>
        <v>#REF!</v>
      </c>
      <c r="FIJ24" s="14" t="e">
        <f t="shared" si="266"/>
        <v>#REF!</v>
      </c>
      <c r="FIK24" s="14" t="e">
        <f t="shared" si="266"/>
        <v>#REF!</v>
      </c>
      <c r="FIL24" s="14" t="e">
        <f t="shared" si="266"/>
        <v>#REF!</v>
      </c>
      <c r="FIM24" s="14" t="e">
        <f t="shared" si="266"/>
        <v>#REF!</v>
      </c>
      <c r="FIN24" s="14" t="e">
        <f t="shared" si="266"/>
        <v>#REF!</v>
      </c>
      <c r="FIO24" s="14" t="e">
        <f t="shared" ref="FIO24:FJD25" si="267">CONCATENATE(FIQ24,"           ",FIP24)</f>
        <v>#REF!</v>
      </c>
      <c r="FIP24" s="14" t="e">
        <f t="shared" si="267"/>
        <v>#REF!</v>
      </c>
      <c r="FIQ24" s="14" t="e">
        <f t="shared" si="267"/>
        <v>#REF!</v>
      </c>
      <c r="FIR24" s="14" t="e">
        <f t="shared" si="267"/>
        <v>#REF!</v>
      </c>
      <c r="FIS24" s="14" t="e">
        <f t="shared" si="267"/>
        <v>#REF!</v>
      </c>
      <c r="FIT24" s="14" t="e">
        <f t="shared" si="267"/>
        <v>#REF!</v>
      </c>
      <c r="FIU24" s="14" t="e">
        <f t="shared" si="267"/>
        <v>#REF!</v>
      </c>
      <c r="FIV24" s="14" t="e">
        <f t="shared" si="267"/>
        <v>#REF!</v>
      </c>
      <c r="FIW24" s="14" t="e">
        <f t="shared" si="267"/>
        <v>#REF!</v>
      </c>
      <c r="FIX24" s="14" t="e">
        <f t="shared" si="267"/>
        <v>#REF!</v>
      </c>
      <c r="FIY24" s="14" t="e">
        <f t="shared" si="267"/>
        <v>#REF!</v>
      </c>
      <c r="FIZ24" s="14" t="e">
        <f t="shared" si="267"/>
        <v>#REF!</v>
      </c>
      <c r="FJA24" s="14" t="e">
        <f t="shared" si="267"/>
        <v>#REF!</v>
      </c>
      <c r="FJB24" s="14" t="e">
        <f t="shared" si="267"/>
        <v>#REF!</v>
      </c>
      <c r="FJC24" s="14" t="e">
        <f t="shared" si="267"/>
        <v>#REF!</v>
      </c>
      <c r="FJD24" s="14" t="e">
        <f t="shared" si="267"/>
        <v>#REF!</v>
      </c>
      <c r="FJE24" s="14" t="e">
        <f t="shared" ref="FJE24:FJT25" si="268">CONCATENATE(FJG24,"           ",FJF24)</f>
        <v>#REF!</v>
      </c>
      <c r="FJF24" s="14" t="e">
        <f t="shared" si="268"/>
        <v>#REF!</v>
      </c>
      <c r="FJG24" s="14" t="e">
        <f t="shared" si="268"/>
        <v>#REF!</v>
      </c>
      <c r="FJH24" s="14" t="e">
        <f t="shared" si="268"/>
        <v>#REF!</v>
      </c>
      <c r="FJI24" s="14" t="e">
        <f t="shared" si="268"/>
        <v>#REF!</v>
      </c>
      <c r="FJJ24" s="14" t="e">
        <f t="shared" si="268"/>
        <v>#REF!</v>
      </c>
      <c r="FJK24" s="14" t="e">
        <f t="shared" si="268"/>
        <v>#REF!</v>
      </c>
      <c r="FJL24" s="14" t="e">
        <f t="shared" si="268"/>
        <v>#REF!</v>
      </c>
      <c r="FJM24" s="14" t="e">
        <f t="shared" si="268"/>
        <v>#REF!</v>
      </c>
      <c r="FJN24" s="14" t="e">
        <f t="shared" si="268"/>
        <v>#REF!</v>
      </c>
      <c r="FJO24" s="14" t="e">
        <f t="shared" si="268"/>
        <v>#REF!</v>
      </c>
      <c r="FJP24" s="14" t="e">
        <f t="shared" si="268"/>
        <v>#REF!</v>
      </c>
      <c r="FJQ24" s="14" t="e">
        <f t="shared" si="268"/>
        <v>#REF!</v>
      </c>
      <c r="FJR24" s="14" t="e">
        <f t="shared" si="268"/>
        <v>#REF!</v>
      </c>
      <c r="FJS24" s="14" t="e">
        <f t="shared" si="268"/>
        <v>#REF!</v>
      </c>
      <c r="FJT24" s="14" t="e">
        <f t="shared" si="268"/>
        <v>#REF!</v>
      </c>
      <c r="FJU24" s="14" t="e">
        <f t="shared" ref="FJU24:FKJ25" si="269">CONCATENATE(FJW24,"           ",FJV24)</f>
        <v>#REF!</v>
      </c>
      <c r="FJV24" s="14" t="e">
        <f t="shared" si="269"/>
        <v>#REF!</v>
      </c>
      <c r="FJW24" s="14" t="e">
        <f t="shared" si="269"/>
        <v>#REF!</v>
      </c>
      <c r="FJX24" s="14" t="e">
        <f t="shared" si="269"/>
        <v>#REF!</v>
      </c>
      <c r="FJY24" s="14" t="e">
        <f t="shared" si="269"/>
        <v>#REF!</v>
      </c>
      <c r="FJZ24" s="14" t="e">
        <f t="shared" si="269"/>
        <v>#REF!</v>
      </c>
      <c r="FKA24" s="14" t="e">
        <f t="shared" si="269"/>
        <v>#REF!</v>
      </c>
      <c r="FKB24" s="14" t="e">
        <f t="shared" si="269"/>
        <v>#REF!</v>
      </c>
      <c r="FKC24" s="14" t="e">
        <f t="shared" si="269"/>
        <v>#REF!</v>
      </c>
      <c r="FKD24" s="14" t="e">
        <f t="shared" si="269"/>
        <v>#REF!</v>
      </c>
      <c r="FKE24" s="14" t="e">
        <f t="shared" si="269"/>
        <v>#REF!</v>
      </c>
      <c r="FKF24" s="14" t="e">
        <f t="shared" si="269"/>
        <v>#REF!</v>
      </c>
      <c r="FKG24" s="14" t="e">
        <f t="shared" si="269"/>
        <v>#REF!</v>
      </c>
      <c r="FKH24" s="14" t="e">
        <f t="shared" si="269"/>
        <v>#REF!</v>
      </c>
      <c r="FKI24" s="14" t="e">
        <f t="shared" si="269"/>
        <v>#REF!</v>
      </c>
      <c r="FKJ24" s="14" t="e">
        <f t="shared" si="269"/>
        <v>#REF!</v>
      </c>
      <c r="FKK24" s="14" t="e">
        <f t="shared" ref="FKK24:FKZ25" si="270">CONCATENATE(FKM24,"           ",FKL24)</f>
        <v>#REF!</v>
      </c>
      <c r="FKL24" s="14" t="e">
        <f t="shared" si="270"/>
        <v>#REF!</v>
      </c>
      <c r="FKM24" s="14" t="e">
        <f t="shared" si="270"/>
        <v>#REF!</v>
      </c>
      <c r="FKN24" s="14" t="e">
        <f t="shared" si="270"/>
        <v>#REF!</v>
      </c>
      <c r="FKO24" s="14" t="e">
        <f t="shared" si="270"/>
        <v>#REF!</v>
      </c>
      <c r="FKP24" s="14" t="e">
        <f t="shared" si="270"/>
        <v>#REF!</v>
      </c>
      <c r="FKQ24" s="14" t="e">
        <f t="shared" si="270"/>
        <v>#REF!</v>
      </c>
      <c r="FKR24" s="14" t="e">
        <f t="shared" si="270"/>
        <v>#REF!</v>
      </c>
      <c r="FKS24" s="14" t="e">
        <f t="shared" si="270"/>
        <v>#REF!</v>
      </c>
      <c r="FKT24" s="14" t="e">
        <f t="shared" si="270"/>
        <v>#REF!</v>
      </c>
      <c r="FKU24" s="14" t="e">
        <f t="shared" si="270"/>
        <v>#REF!</v>
      </c>
      <c r="FKV24" s="14" t="e">
        <f t="shared" si="270"/>
        <v>#REF!</v>
      </c>
      <c r="FKW24" s="14" t="e">
        <f t="shared" si="270"/>
        <v>#REF!</v>
      </c>
      <c r="FKX24" s="14" t="e">
        <f t="shared" si="270"/>
        <v>#REF!</v>
      </c>
      <c r="FKY24" s="14" t="e">
        <f t="shared" si="270"/>
        <v>#REF!</v>
      </c>
      <c r="FKZ24" s="14" t="e">
        <f t="shared" si="270"/>
        <v>#REF!</v>
      </c>
      <c r="FLA24" s="14" t="e">
        <f t="shared" ref="FLA24:FLP25" si="271">CONCATENATE(FLC24,"           ",FLB24)</f>
        <v>#REF!</v>
      </c>
      <c r="FLB24" s="14" t="e">
        <f t="shared" si="271"/>
        <v>#REF!</v>
      </c>
      <c r="FLC24" s="14" t="e">
        <f t="shared" si="271"/>
        <v>#REF!</v>
      </c>
      <c r="FLD24" s="14" t="e">
        <f t="shared" si="271"/>
        <v>#REF!</v>
      </c>
      <c r="FLE24" s="14" t="e">
        <f t="shared" si="271"/>
        <v>#REF!</v>
      </c>
      <c r="FLF24" s="14" t="e">
        <f t="shared" si="271"/>
        <v>#REF!</v>
      </c>
      <c r="FLG24" s="14" t="e">
        <f t="shared" si="271"/>
        <v>#REF!</v>
      </c>
      <c r="FLH24" s="14" t="e">
        <f t="shared" si="271"/>
        <v>#REF!</v>
      </c>
      <c r="FLI24" s="14" t="e">
        <f t="shared" si="271"/>
        <v>#REF!</v>
      </c>
      <c r="FLJ24" s="14" t="e">
        <f t="shared" si="271"/>
        <v>#REF!</v>
      </c>
      <c r="FLK24" s="14" t="e">
        <f t="shared" si="271"/>
        <v>#REF!</v>
      </c>
      <c r="FLL24" s="14" t="e">
        <f t="shared" si="271"/>
        <v>#REF!</v>
      </c>
      <c r="FLM24" s="14" t="e">
        <f t="shared" si="271"/>
        <v>#REF!</v>
      </c>
      <c r="FLN24" s="14" t="e">
        <f t="shared" si="271"/>
        <v>#REF!</v>
      </c>
      <c r="FLO24" s="14" t="e">
        <f t="shared" si="271"/>
        <v>#REF!</v>
      </c>
      <c r="FLP24" s="14" t="e">
        <f t="shared" si="271"/>
        <v>#REF!</v>
      </c>
      <c r="FLQ24" s="14" t="e">
        <f t="shared" ref="FLQ24:FMF25" si="272">CONCATENATE(FLS24,"           ",FLR24)</f>
        <v>#REF!</v>
      </c>
      <c r="FLR24" s="14" t="e">
        <f t="shared" si="272"/>
        <v>#REF!</v>
      </c>
      <c r="FLS24" s="14" t="e">
        <f t="shared" si="272"/>
        <v>#REF!</v>
      </c>
      <c r="FLT24" s="14" t="e">
        <f t="shared" si="272"/>
        <v>#REF!</v>
      </c>
      <c r="FLU24" s="14" t="e">
        <f t="shared" si="272"/>
        <v>#REF!</v>
      </c>
      <c r="FLV24" s="14" t="e">
        <f t="shared" si="272"/>
        <v>#REF!</v>
      </c>
      <c r="FLW24" s="14" t="e">
        <f t="shared" si="272"/>
        <v>#REF!</v>
      </c>
      <c r="FLX24" s="14" t="e">
        <f t="shared" si="272"/>
        <v>#REF!</v>
      </c>
      <c r="FLY24" s="14" t="e">
        <f t="shared" si="272"/>
        <v>#REF!</v>
      </c>
      <c r="FLZ24" s="14" t="e">
        <f t="shared" si="272"/>
        <v>#REF!</v>
      </c>
      <c r="FMA24" s="14" t="e">
        <f t="shared" si="272"/>
        <v>#REF!</v>
      </c>
      <c r="FMB24" s="14" t="e">
        <f t="shared" si="272"/>
        <v>#REF!</v>
      </c>
      <c r="FMC24" s="14" t="e">
        <f t="shared" si="272"/>
        <v>#REF!</v>
      </c>
      <c r="FMD24" s="14" t="e">
        <f t="shared" si="272"/>
        <v>#REF!</v>
      </c>
      <c r="FME24" s="14" t="e">
        <f t="shared" si="272"/>
        <v>#REF!</v>
      </c>
      <c r="FMF24" s="14" t="e">
        <f t="shared" si="272"/>
        <v>#REF!</v>
      </c>
      <c r="FMG24" s="14" t="e">
        <f t="shared" ref="FMG24:FMV25" si="273">CONCATENATE(FMI24,"           ",FMH24)</f>
        <v>#REF!</v>
      </c>
      <c r="FMH24" s="14" t="e">
        <f t="shared" si="273"/>
        <v>#REF!</v>
      </c>
      <c r="FMI24" s="14" t="e">
        <f t="shared" si="273"/>
        <v>#REF!</v>
      </c>
      <c r="FMJ24" s="14" t="e">
        <f t="shared" si="273"/>
        <v>#REF!</v>
      </c>
      <c r="FMK24" s="14" t="e">
        <f t="shared" si="273"/>
        <v>#REF!</v>
      </c>
      <c r="FML24" s="14" t="e">
        <f t="shared" si="273"/>
        <v>#REF!</v>
      </c>
      <c r="FMM24" s="14" t="e">
        <f t="shared" si="273"/>
        <v>#REF!</v>
      </c>
      <c r="FMN24" s="14" t="e">
        <f t="shared" si="273"/>
        <v>#REF!</v>
      </c>
      <c r="FMO24" s="14" t="e">
        <f t="shared" si="273"/>
        <v>#REF!</v>
      </c>
      <c r="FMP24" s="14" t="e">
        <f t="shared" si="273"/>
        <v>#REF!</v>
      </c>
      <c r="FMQ24" s="14" t="e">
        <f t="shared" si="273"/>
        <v>#REF!</v>
      </c>
      <c r="FMR24" s="14" t="e">
        <f t="shared" si="273"/>
        <v>#REF!</v>
      </c>
      <c r="FMS24" s="14" t="e">
        <f t="shared" si="273"/>
        <v>#REF!</v>
      </c>
      <c r="FMT24" s="14" t="e">
        <f t="shared" si="273"/>
        <v>#REF!</v>
      </c>
      <c r="FMU24" s="14" t="e">
        <f t="shared" si="273"/>
        <v>#REF!</v>
      </c>
      <c r="FMV24" s="14" t="e">
        <f t="shared" si="273"/>
        <v>#REF!</v>
      </c>
      <c r="FMW24" s="14" t="e">
        <f t="shared" ref="FMW24:FNL25" si="274">CONCATENATE(FMY24,"           ",FMX24)</f>
        <v>#REF!</v>
      </c>
      <c r="FMX24" s="14" t="e">
        <f t="shared" si="274"/>
        <v>#REF!</v>
      </c>
      <c r="FMY24" s="14" t="e">
        <f t="shared" si="274"/>
        <v>#REF!</v>
      </c>
      <c r="FMZ24" s="14" t="e">
        <f t="shared" si="274"/>
        <v>#REF!</v>
      </c>
      <c r="FNA24" s="14" t="e">
        <f t="shared" si="274"/>
        <v>#REF!</v>
      </c>
      <c r="FNB24" s="14" t="e">
        <f t="shared" si="274"/>
        <v>#REF!</v>
      </c>
      <c r="FNC24" s="14" t="e">
        <f t="shared" si="274"/>
        <v>#REF!</v>
      </c>
      <c r="FND24" s="14" t="e">
        <f t="shared" si="274"/>
        <v>#REF!</v>
      </c>
      <c r="FNE24" s="14" t="e">
        <f t="shared" si="274"/>
        <v>#REF!</v>
      </c>
      <c r="FNF24" s="14" t="e">
        <f t="shared" si="274"/>
        <v>#REF!</v>
      </c>
      <c r="FNG24" s="14" t="e">
        <f t="shared" si="274"/>
        <v>#REF!</v>
      </c>
      <c r="FNH24" s="14" t="e">
        <f t="shared" si="274"/>
        <v>#REF!</v>
      </c>
      <c r="FNI24" s="14" t="e">
        <f t="shared" si="274"/>
        <v>#REF!</v>
      </c>
      <c r="FNJ24" s="14" t="e">
        <f t="shared" si="274"/>
        <v>#REF!</v>
      </c>
      <c r="FNK24" s="14" t="e">
        <f t="shared" si="274"/>
        <v>#REF!</v>
      </c>
      <c r="FNL24" s="14" t="e">
        <f t="shared" si="274"/>
        <v>#REF!</v>
      </c>
      <c r="FNM24" s="14" t="e">
        <f t="shared" ref="FNM24:FOB25" si="275">CONCATENATE(FNO24,"           ",FNN24)</f>
        <v>#REF!</v>
      </c>
      <c r="FNN24" s="14" t="e">
        <f t="shared" si="275"/>
        <v>#REF!</v>
      </c>
      <c r="FNO24" s="14" t="e">
        <f t="shared" si="275"/>
        <v>#REF!</v>
      </c>
      <c r="FNP24" s="14" t="e">
        <f t="shared" si="275"/>
        <v>#REF!</v>
      </c>
      <c r="FNQ24" s="14" t="e">
        <f t="shared" si="275"/>
        <v>#REF!</v>
      </c>
      <c r="FNR24" s="14" t="e">
        <f t="shared" si="275"/>
        <v>#REF!</v>
      </c>
      <c r="FNS24" s="14" t="e">
        <f t="shared" si="275"/>
        <v>#REF!</v>
      </c>
      <c r="FNT24" s="14" t="e">
        <f t="shared" si="275"/>
        <v>#REF!</v>
      </c>
      <c r="FNU24" s="14" t="e">
        <f t="shared" si="275"/>
        <v>#REF!</v>
      </c>
      <c r="FNV24" s="14" t="e">
        <f t="shared" si="275"/>
        <v>#REF!</v>
      </c>
      <c r="FNW24" s="14" t="e">
        <f t="shared" si="275"/>
        <v>#REF!</v>
      </c>
      <c r="FNX24" s="14" t="e">
        <f t="shared" si="275"/>
        <v>#REF!</v>
      </c>
      <c r="FNY24" s="14" t="e">
        <f t="shared" si="275"/>
        <v>#REF!</v>
      </c>
      <c r="FNZ24" s="14" t="e">
        <f t="shared" si="275"/>
        <v>#REF!</v>
      </c>
      <c r="FOA24" s="14" t="e">
        <f t="shared" si="275"/>
        <v>#REF!</v>
      </c>
      <c r="FOB24" s="14" t="e">
        <f t="shared" si="275"/>
        <v>#REF!</v>
      </c>
      <c r="FOC24" s="14" t="e">
        <f t="shared" ref="FOC24:FOR25" si="276">CONCATENATE(FOE24,"           ",FOD24)</f>
        <v>#REF!</v>
      </c>
      <c r="FOD24" s="14" t="e">
        <f t="shared" si="276"/>
        <v>#REF!</v>
      </c>
      <c r="FOE24" s="14" t="e">
        <f t="shared" si="276"/>
        <v>#REF!</v>
      </c>
      <c r="FOF24" s="14" t="e">
        <f t="shared" si="276"/>
        <v>#REF!</v>
      </c>
      <c r="FOG24" s="14" t="e">
        <f t="shared" si="276"/>
        <v>#REF!</v>
      </c>
      <c r="FOH24" s="14" t="e">
        <f t="shared" si="276"/>
        <v>#REF!</v>
      </c>
      <c r="FOI24" s="14" t="e">
        <f t="shared" si="276"/>
        <v>#REF!</v>
      </c>
      <c r="FOJ24" s="14" t="e">
        <f t="shared" si="276"/>
        <v>#REF!</v>
      </c>
      <c r="FOK24" s="14" t="e">
        <f t="shared" si="276"/>
        <v>#REF!</v>
      </c>
      <c r="FOL24" s="14" t="e">
        <f t="shared" si="276"/>
        <v>#REF!</v>
      </c>
      <c r="FOM24" s="14" t="e">
        <f t="shared" si="276"/>
        <v>#REF!</v>
      </c>
      <c r="FON24" s="14" t="e">
        <f t="shared" si="276"/>
        <v>#REF!</v>
      </c>
      <c r="FOO24" s="14" t="e">
        <f t="shared" si="276"/>
        <v>#REF!</v>
      </c>
      <c r="FOP24" s="14" t="e">
        <f t="shared" si="276"/>
        <v>#REF!</v>
      </c>
      <c r="FOQ24" s="14" t="e">
        <f t="shared" si="276"/>
        <v>#REF!</v>
      </c>
      <c r="FOR24" s="14" t="e">
        <f t="shared" si="276"/>
        <v>#REF!</v>
      </c>
      <c r="FOS24" s="14" t="e">
        <f t="shared" ref="FOS24:FPH25" si="277">CONCATENATE(FOU24,"           ",FOT24)</f>
        <v>#REF!</v>
      </c>
      <c r="FOT24" s="14" t="e">
        <f t="shared" si="277"/>
        <v>#REF!</v>
      </c>
      <c r="FOU24" s="14" t="e">
        <f t="shared" si="277"/>
        <v>#REF!</v>
      </c>
      <c r="FOV24" s="14" t="e">
        <f t="shared" si="277"/>
        <v>#REF!</v>
      </c>
      <c r="FOW24" s="14" t="e">
        <f t="shared" si="277"/>
        <v>#REF!</v>
      </c>
      <c r="FOX24" s="14" t="e">
        <f t="shared" si="277"/>
        <v>#REF!</v>
      </c>
      <c r="FOY24" s="14" t="e">
        <f t="shared" si="277"/>
        <v>#REF!</v>
      </c>
      <c r="FOZ24" s="14" t="e">
        <f t="shared" si="277"/>
        <v>#REF!</v>
      </c>
      <c r="FPA24" s="14" t="e">
        <f t="shared" si="277"/>
        <v>#REF!</v>
      </c>
      <c r="FPB24" s="14" t="e">
        <f t="shared" si="277"/>
        <v>#REF!</v>
      </c>
      <c r="FPC24" s="14" t="e">
        <f t="shared" si="277"/>
        <v>#REF!</v>
      </c>
      <c r="FPD24" s="14" t="e">
        <f t="shared" si="277"/>
        <v>#REF!</v>
      </c>
      <c r="FPE24" s="14" t="e">
        <f t="shared" si="277"/>
        <v>#REF!</v>
      </c>
      <c r="FPF24" s="14" t="e">
        <f t="shared" si="277"/>
        <v>#REF!</v>
      </c>
      <c r="FPG24" s="14" t="e">
        <f t="shared" si="277"/>
        <v>#REF!</v>
      </c>
      <c r="FPH24" s="14" t="e">
        <f t="shared" si="277"/>
        <v>#REF!</v>
      </c>
      <c r="FPI24" s="14" t="e">
        <f t="shared" ref="FPI24:FPX25" si="278">CONCATENATE(FPK24,"           ",FPJ24)</f>
        <v>#REF!</v>
      </c>
      <c r="FPJ24" s="14" t="e">
        <f t="shared" si="278"/>
        <v>#REF!</v>
      </c>
      <c r="FPK24" s="14" t="e">
        <f t="shared" si="278"/>
        <v>#REF!</v>
      </c>
      <c r="FPL24" s="14" t="e">
        <f t="shared" si="278"/>
        <v>#REF!</v>
      </c>
      <c r="FPM24" s="14" t="e">
        <f t="shared" si="278"/>
        <v>#REF!</v>
      </c>
      <c r="FPN24" s="14" t="e">
        <f t="shared" si="278"/>
        <v>#REF!</v>
      </c>
      <c r="FPO24" s="14" t="e">
        <f t="shared" si="278"/>
        <v>#REF!</v>
      </c>
      <c r="FPP24" s="14" t="e">
        <f t="shared" si="278"/>
        <v>#REF!</v>
      </c>
      <c r="FPQ24" s="14" t="e">
        <f t="shared" si="278"/>
        <v>#REF!</v>
      </c>
      <c r="FPR24" s="14" t="e">
        <f t="shared" si="278"/>
        <v>#REF!</v>
      </c>
      <c r="FPS24" s="14" t="e">
        <f t="shared" si="278"/>
        <v>#REF!</v>
      </c>
      <c r="FPT24" s="14" t="e">
        <f t="shared" si="278"/>
        <v>#REF!</v>
      </c>
      <c r="FPU24" s="14" t="e">
        <f t="shared" si="278"/>
        <v>#REF!</v>
      </c>
      <c r="FPV24" s="14" t="e">
        <f t="shared" si="278"/>
        <v>#REF!</v>
      </c>
      <c r="FPW24" s="14" t="e">
        <f t="shared" si="278"/>
        <v>#REF!</v>
      </c>
      <c r="FPX24" s="14" t="e">
        <f t="shared" si="278"/>
        <v>#REF!</v>
      </c>
      <c r="FPY24" s="14" t="e">
        <f t="shared" ref="FPY24:FQN25" si="279">CONCATENATE(FQA24,"           ",FPZ24)</f>
        <v>#REF!</v>
      </c>
      <c r="FPZ24" s="14" t="e">
        <f t="shared" si="279"/>
        <v>#REF!</v>
      </c>
      <c r="FQA24" s="14" t="e">
        <f t="shared" si="279"/>
        <v>#REF!</v>
      </c>
      <c r="FQB24" s="14" t="e">
        <f t="shared" si="279"/>
        <v>#REF!</v>
      </c>
      <c r="FQC24" s="14" t="e">
        <f t="shared" si="279"/>
        <v>#REF!</v>
      </c>
      <c r="FQD24" s="14" t="e">
        <f t="shared" si="279"/>
        <v>#REF!</v>
      </c>
      <c r="FQE24" s="14" t="e">
        <f t="shared" si="279"/>
        <v>#REF!</v>
      </c>
      <c r="FQF24" s="14" t="e">
        <f t="shared" si="279"/>
        <v>#REF!</v>
      </c>
      <c r="FQG24" s="14" t="e">
        <f t="shared" si="279"/>
        <v>#REF!</v>
      </c>
      <c r="FQH24" s="14" t="e">
        <f t="shared" si="279"/>
        <v>#REF!</v>
      </c>
      <c r="FQI24" s="14" t="e">
        <f t="shared" si="279"/>
        <v>#REF!</v>
      </c>
      <c r="FQJ24" s="14" t="e">
        <f t="shared" si="279"/>
        <v>#REF!</v>
      </c>
      <c r="FQK24" s="14" t="e">
        <f t="shared" si="279"/>
        <v>#REF!</v>
      </c>
      <c r="FQL24" s="14" t="e">
        <f t="shared" si="279"/>
        <v>#REF!</v>
      </c>
      <c r="FQM24" s="14" t="e">
        <f t="shared" si="279"/>
        <v>#REF!</v>
      </c>
      <c r="FQN24" s="14" t="e">
        <f t="shared" si="279"/>
        <v>#REF!</v>
      </c>
      <c r="FQO24" s="14" t="e">
        <f t="shared" ref="FQO24:FRD25" si="280">CONCATENATE(FQQ24,"           ",FQP24)</f>
        <v>#REF!</v>
      </c>
      <c r="FQP24" s="14" t="e">
        <f t="shared" si="280"/>
        <v>#REF!</v>
      </c>
      <c r="FQQ24" s="14" t="e">
        <f t="shared" si="280"/>
        <v>#REF!</v>
      </c>
      <c r="FQR24" s="14" t="e">
        <f t="shared" si="280"/>
        <v>#REF!</v>
      </c>
      <c r="FQS24" s="14" t="e">
        <f t="shared" si="280"/>
        <v>#REF!</v>
      </c>
      <c r="FQT24" s="14" t="e">
        <f t="shared" si="280"/>
        <v>#REF!</v>
      </c>
      <c r="FQU24" s="14" t="e">
        <f t="shared" si="280"/>
        <v>#REF!</v>
      </c>
      <c r="FQV24" s="14" t="e">
        <f t="shared" si="280"/>
        <v>#REF!</v>
      </c>
      <c r="FQW24" s="14" t="e">
        <f t="shared" si="280"/>
        <v>#REF!</v>
      </c>
      <c r="FQX24" s="14" t="e">
        <f t="shared" si="280"/>
        <v>#REF!</v>
      </c>
      <c r="FQY24" s="14" t="e">
        <f t="shared" si="280"/>
        <v>#REF!</v>
      </c>
      <c r="FQZ24" s="14" t="e">
        <f t="shared" si="280"/>
        <v>#REF!</v>
      </c>
      <c r="FRA24" s="14" t="e">
        <f t="shared" si="280"/>
        <v>#REF!</v>
      </c>
      <c r="FRB24" s="14" t="e">
        <f t="shared" si="280"/>
        <v>#REF!</v>
      </c>
      <c r="FRC24" s="14" t="e">
        <f t="shared" si="280"/>
        <v>#REF!</v>
      </c>
      <c r="FRD24" s="14" t="e">
        <f t="shared" si="280"/>
        <v>#REF!</v>
      </c>
      <c r="FRE24" s="14" t="e">
        <f t="shared" ref="FRE24:FRT25" si="281">CONCATENATE(FRG24,"           ",FRF24)</f>
        <v>#REF!</v>
      </c>
      <c r="FRF24" s="14" t="e">
        <f t="shared" si="281"/>
        <v>#REF!</v>
      </c>
      <c r="FRG24" s="14" t="e">
        <f t="shared" si="281"/>
        <v>#REF!</v>
      </c>
      <c r="FRH24" s="14" t="e">
        <f t="shared" si="281"/>
        <v>#REF!</v>
      </c>
      <c r="FRI24" s="14" t="e">
        <f t="shared" si="281"/>
        <v>#REF!</v>
      </c>
      <c r="FRJ24" s="14" t="e">
        <f t="shared" si="281"/>
        <v>#REF!</v>
      </c>
      <c r="FRK24" s="14" t="e">
        <f t="shared" si="281"/>
        <v>#REF!</v>
      </c>
      <c r="FRL24" s="14" t="e">
        <f t="shared" si="281"/>
        <v>#REF!</v>
      </c>
      <c r="FRM24" s="14" t="e">
        <f t="shared" si="281"/>
        <v>#REF!</v>
      </c>
      <c r="FRN24" s="14" t="e">
        <f t="shared" si="281"/>
        <v>#REF!</v>
      </c>
      <c r="FRO24" s="14" t="e">
        <f t="shared" si="281"/>
        <v>#REF!</v>
      </c>
      <c r="FRP24" s="14" t="e">
        <f t="shared" si="281"/>
        <v>#REF!</v>
      </c>
      <c r="FRQ24" s="14" t="e">
        <f t="shared" si="281"/>
        <v>#REF!</v>
      </c>
      <c r="FRR24" s="14" t="e">
        <f t="shared" si="281"/>
        <v>#REF!</v>
      </c>
      <c r="FRS24" s="14" t="e">
        <f t="shared" si="281"/>
        <v>#REF!</v>
      </c>
      <c r="FRT24" s="14" t="e">
        <f t="shared" si="281"/>
        <v>#REF!</v>
      </c>
      <c r="FRU24" s="14" t="e">
        <f t="shared" ref="FRU24:FSJ25" si="282">CONCATENATE(FRW24,"           ",FRV24)</f>
        <v>#REF!</v>
      </c>
      <c r="FRV24" s="14" t="e">
        <f t="shared" si="282"/>
        <v>#REF!</v>
      </c>
      <c r="FRW24" s="14" t="e">
        <f t="shared" si="282"/>
        <v>#REF!</v>
      </c>
      <c r="FRX24" s="14" t="e">
        <f t="shared" si="282"/>
        <v>#REF!</v>
      </c>
      <c r="FRY24" s="14" t="e">
        <f t="shared" si="282"/>
        <v>#REF!</v>
      </c>
      <c r="FRZ24" s="14" t="e">
        <f t="shared" si="282"/>
        <v>#REF!</v>
      </c>
      <c r="FSA24" s="14" t="e">
        <f t="shared" si="282"/>
        <v>#REF!</v>
      </c>
      <c r="FSB24" s="14" t="e">
        <f t="shared" si="282"/>
        <v>#REF!</v>
      </c>
      <c r="FSC24" s="14" t="e">
        <f t="shared" si="282"/>
        <v>#REF!</v>
      </c>
      <c r="FSD24" s="14" t="e">
        <f t="shared" si="282"/>
        <v>#REF!</v>
      </c>
      <c r="FSE24" s="14" t="e">
        <f t="shared" si="282"/>
        <v>#REF!</v>
      </c>
      <c r="FSF24" s="14" t="e">
        <f t="shared" si="282"/>
        <v>#REF!</v>
      </c>
      <c r="FSG24" s="14" t="e">
        <f t="shared" si="282"/>
        <v>#REF!</v>
      </c>
      <c r="FSH24" s="14" t="e">
        <f t="shared" si="282"/>
        <v>#REF!</v>
      </c>
      <c r="FSI24" s="14" t="e">
        <f t="shared" si="282"/>
        <v>#REF!</v>
      </c>
      <c r="FSJ24" s="14" t="e">
        <f t="shared" si="282"/>
        <v>#REF!</v>
      </c>
      <c r="FSK24" s="14" t="e">
        <f t="shared" ref="FSK24:FSZ25" si="283">CONCATENATE(FSM24,"           ",FSL24)</f>
        <v>#REF!</v>
      </c>
      <c r="FSL24" s="14" t="e">
        <f t="shared" si="283"/>
        <v>#REF!</v>
      </c>
      <c r="FSM24" s="14" t="e">
        <f t="shared" si="283"/>
        <v>#REF!</v>
      </c>
      <c r="FSN24" s="14" t="e">
        <f t="shared" si="283"/>
        <v>#REF!</v>
      </c>
      <c r="FSO24" s="14" t="e">
        <f t="shared" si="283"/>
        <v>#REF!</v>
      </c>
      <c r="FSP24" s="14" t="e">
        <f t="shared" si="283"/>
        <v>#REF!</v>
      </c>
      <c r="FSQ24" s="14" t="e">
        <f t="shared" si="283"/>
        <v>#REF!</v>
      </c>
      <c r="FSR24" s="14" t="e">
        <f t="shared" si="283"/>
        <v>#REF!</v>
      </c>
      <c r="FSS24" s="14" t="e">
        <f t="shared" si="283"/>
        <v>#REF!</v>
      </c>
      <c r="FST24" s="14" t="e">
        <f t="shared" si="283"/>
        <v>#REF!</v>
      </c>
      <c r="FSU24" s="14" t="e">
        <f t="shared" si="283"/>
        <v>#REF!</v>
      </c>
      <c r="FSV24" s="14" t="e">
        <f t="shared" si="283"/>
        <v>#REF!</v>
      </c>
      <c r="FSW24" s="14" t="e">
        <f t="shared" si="283"/>
        <v>#REF!</v>
      </c>
      <c r="FSX24" s="14" t="e">
        <f t="shared" si="283"/>
        <v>#REF!</v>
      </c>
      <c r="FSY24" s="14" t="e">
        <f t="shared" si="283"/>
        <v>#REF!</v>
      </c>
      <c r="FSZ24" s="14" t="e">
        <f t="shared" si="283"/>
        <v>#REF!</v>
      </c>
      <c r="FTA24" s="14" t="e">
        <f t="shared" ref="FTA24:FTP25" si="284">CONCATENATE(FTC24,"           ",FTB24)</f>
        <v>#REF!</v>
      </c>
      <c r="FTB24" s="14" t="e">
        <f t="shared" si="284"/>
        <v>#REF!</v>
      </c>
      <c r="FTC24" s="14" t="e">
        <f t="shared" si="284"/>
        <v>#REF!</v>
      </c>
      <c r="FTD24" s="14" t="e">
        <f t="shared" si="284"/>
        <v>#REF!</v>
      </c>
      <c r="FTE24" s="14" t="e">
        <f t="shared" si="284"/>
        <v>#REF!</v>
      </c>
      <c r="FTF24" s="14" t="e">
        <f t="shared" si="284"/>
        <v>#REF!</v>
      </c>
      <c r="FTG24" s="14" t="e">
        <f t="shared" si="284"/>
        <v>#REF!</v>
      </c>
      <c r="FTH24" s="14" t="e">
        <f t="shared" si="284"/>
        <v>#REF!</v>
      </c>
      <c r="FTI24" s="14" t="e">
        <f t="shared" si="284"/>
        <v>#REF!</v>
      </c>
      <c r="FTJ24" s="14" t="e">
        <f t="shared" si="284"/>
        <v>#REF!</v>
      </c>
      <c r="FTK24" s="14" t="e">
        <f t="shared" si="284"/>
        <v>#REF!</v>
      </c>
      <c r="FTL24" s="14" t="e">
        <f t="shared" si="284"/>
        <v>#REF!</v>
      </c>
      <c r="FTM24" s="14" t="e">
        <f t="shared" si="284"/>
        <v>#REF!</v>
      </c>
      <c r="FTN24" s="14" t="e">
        <f t="shared" si="284"/>
        <v>#REF!</v>
      </c>
      <c r="FTO24" s="14" t="e">
        <f t="shared" si="284"/>
        <v>#REF!</v>
      </c>
      <c r="FTP24" s="14" t="e">
        <f t="shared" si="284"/>
        <v>#REF!</v>
      </c>
      <c r="FTQ24" s="14" t="e">
        <f t="shared" ref="FTQ24:FUF25" si="285">CONCATENATE(FTS24,"           ",FTR24)</f>
        <v>#REF!</v>
      </c>
      <c r="FTR24" s="14" t="e">
        <f t="shared" si="285"/>
        <v>#REF!</v>
      </c>
      <c r="FTS24" s="14" t="e">
        <f t="shared" si="285"/>
        <v>#REF!</v>
      </c>
      <c r="FTT24" s="14" t="e">
        <f t="shared" si="285"/>
        <v>#REF!</v>
      </c>
      <c r="FTU24" s="14" t="e">
        <f t="shared" si="285"/>
        <v>#REF!</v>
      </c>
      <c r="FTV24" s="14" t="e">
        <f t="shared" si="285"/>
        <v>#REF!</v>
      </c>
      <c r="FTW24" s="14" t="e">
        <f t="shared" si="285"/>
        <v>#REF!</v>
      </c>
      <c r="FTX24" s="14" t="e">
        <f t="shared" si="285"/>
        <v>#REF!</v>
      </c>
      <c r="FTY24" s="14" t="e">
        <f t="shared" si="285"/>
        <v>#REF!</v>
      </c>
      <c r="FTZ24" s="14" t="e">
        <f t="shared" si="285"/>
        <v>#REF!</v>
      </c>
      <c r="FUA24" s="14" t="e">
        <f t="shared" si="285"/>
        <v>#REF!</v>
      </c>
      <c r="FUB24" s="14" t="e">
        <f t="shared" si="285"/>
        <v>#REF!</v>
      </c>
      <c r="FUC24" s="14" t="e">
        <f t="shared" si="285"/>
        <v>#REF!</v>
      </c>
      <c r="FUD24" s="14" t="e">
        <f t="shared" si="285"/>
        <v>#REF!</v>
      </c>
      <c r="FUE24" s="14" t="e">
        <f t="shared" si="285"/>
        <v>#REF!</v>
      </c>
      <c r="FUF24" s="14" t="e">
        <f t="shared" si="285"/>
        <v>#REF!</v>
      </c>
      <c r="FUG24" s="14" t="e">
        <f t="shared" ref="FUG24:FUV25" si="286">CONCATENATE(FUI24,"           ",FUH24)</f>
        <v>#REF!</v>
      </c>
      <c r="FUH24" s="14" t="e">
        <f t="shared" si="286"/>
        <v>#REF!</v>
      </c>
      <c r="FUI24" s="14" t="e">
        <f t="shared" si="286"/>
        <v>#REF!</v>
      </c>
      <c r="FUJ24" s="14" t="e">
        <f t="shared" si="286"/>
        <v>#REF!</v>
      </c>
      <c r="FUK24" s="14" t="e">
        <f t="shared" si="286"/>
        <v>#REF!</v>
      </c>
      <c r="FUL24" s="14" t="e">
        <f t="shared" si="286"/>
        <v>#REF!</v>
      </c>
      <c r="FUM24" s="14" t="e">
        <f t="shared" si="286"/>
        <v>#REF!</v>
      </c>
      <c r="FUN24" s="14" t="e">
        <f t="shared" si="286"/>
        <v>#REF!</v>
      </c>
      <c r="FUO24" s="14" t="e">
        <f t="shared" si="286"/>
        <v>#REF!</v>
      </c>
      <c r="FUP24" s="14" t="e">
        <f t="shared" si="286"/>
        <v>#REF!</v>
      </c>
      <c r="FUQ24" s="14" t="e">
        <f t="shared" si="286"/>
        <v>#REF!</v>
      </c>
      <c r="FUR24" s="14" t="e">
        <f t="shared" si="286"/>
        <v>#REF!</v>
      </c>
      <c r="FUS24" s="14" t="e">
        <f t="shared" si="286"/>
        <v>#REF!</v>
      </c>
      <c r="FUT24" s="14" t="e">
        <f t="shared" si="286"/>
        <v>#REF!</v>
      </c>
      <c r="FUU24" s="14" t="e">
        <f t="shared" si="286"/>
        <v>#REF!</v>
      </c>
      <c r="FUV24" s="14" t="e">
        <f t="shared" si="286"/>
        <v>#REF!</v>
      </c>
      <c r="FUW24" s="14" t="e">
        <f t="shared" ref="FUW24:FVL25" si="287">CONCATENATE(FUY24,"           ",FUX24)</f>
        <v>#REF!</v>
      </c>
      <c r="FUX24" s="14" t="e">
        <f t="shared" si="287"/>
        <v>#REF!</v>
      </c>
      <c r="FUY24" s="14" t="e">
        <f t="shared" si="287"/>
        <v>#REF!</v>
      </c>
      <c r="FUZ24" s="14" t="e">
        <f t="shared" si="287"/>
        <v>#REF!</v>
      </c>
      <c r="FVA24" s="14" t="e">
        <f t="shared" si="287"/>
        <v>#REF!</v>
      </c>
      <c r="FVB24" s="14" t="e">
        <f t="shared" si="287"/>
        <v>#REF!</v>
      </c>
      <c r="FVC24" s="14" t="e">
        <f t="shared" si="287"/>
        <v>#REF!</v>
      </c>
      <c r="FVD24" s="14" t="e">
        <f t="shared" si="287"/>
        <v>#REF!</v>
      </c>
      <c r="FVE24" s="14" t="e">
        <f t="shared" si="287"/>
        <v>#REF!</v>
      </c>
      <c r="FVF24" s="14" t="e">
        <f t="shared" si="287"/>
        <v>#REF!</v>
      </c>
      <c r="FVG24" s="14" t="e">
        <f t="shared" si="287"/>
        <v>#REF!</v>
      </c>
      <c r="FVH24" s="14" t="e">
        <f t="shared" si="287"/>
        <v>#REF!</v>
      </c>
      <c r="FVI24" s="14" t="e">
        <f t="shared" si="287"/>
        <v>#REF!</v>
      </c>
      <c r="FVJ24" s="14" t="e">
        <f t="shared" si="287"/>
        <v>#REF!</v>
      </c>
      <c r="FVK24" s="14" t="e">
        <f t="shared" si="287"/>
        <v>#REF!</v>
      </c>
      <c r="FVL24" s="14" t="e">
        <f t="shared" si="287"/>
        <v>#REF!</v>
      </c>
      <c r="FVM24" s="14" t="e">
        <f t="shared" ref="FVM24:FWB25" si="288">CONCATENATE(FVO24,"           ",FVN24)</f>
        <v>#REF!</v>
      </c>
      <c r="FVN24" s="14" t="e">
        <f t="shared" si="288"/>
        <v>#REF!</v>
      </c>
      <c r="FVO24" s="14" t="e">
        <f t="shared" si="288"/>
        <v>#REF!</v>
      </c>
      <c r="FVP24" s="14" t="e">
        <f t="shared" si="288"/>
        <v>#REF!</v>
      </c>
      <c r="FVQ24" s="14" t="e">
        <f t="shared" si="288"/>
        <v>#REF!</v>
      </c>
      <c r="FVR24" s="14" t="e">
        <f t="shared" si="288"/>
        <v>#REF!</v>
      </c>
      <c r="FVS24" s="14" t="e">
        <f t="shared" si="288"/>
        <v>#REF!</v>
      </c>
      <c r="FVT24" s="14" t="e">
        <f t="shared" si="288"/>
        <v>#REF!</v>
      </c>
      <c r="FVU24" s="14" t="e">
        <f t="shared" si="288"/>
        <v>#REF!</v>
      </c>
      <c r="FVV24" s="14" t="e">
        <f t="shared" si="288"/>
        <v>#REF!</v>
      </c>
      <c r="FVW24" s="14" t="e">
        <f t="shared" si="288"/>
        <v>#REF!</v>
      </c>
      <c r="FVX24" s="14" t="e">
        <f t="shared" si="288"/>
        <v>#REF!</v>
      </c>
      <c r="FVY24" s="14" t="e">
        <f t="shared" si="288"/>
        <v>#REF!</v>
      </c>
      <c r="FVZ24" s="14" t="e">
        <f t="shared" si="288"/>
        <v>#REF!</v>
      </c>
      <c r="FWA24" s="14" t="e">
        <f t="shared" si="288"/>
        <v>#REF!</v>
      </c>
      <c r="FWB24" s="14" t="e">
        <f t="shared" si="288"/>
        <v>#REF!</v>
      </c>
      <c r="FWC24" s="14" t="e">
        <f t="shared" ref="FWC24:FWR25" si="289">CONCATENATE(FWE24,"           ",FWD24)</f>
        <v>#REF!</v>
      </c>
      <c r="FWD24" s="14" t="e">
        <f t="shared" si="289"/>
        <v>#REF!</v>
      </c>
      <c r="FWE24" s="14" t="e">
        <f t="shared" si="289"/>
        <v>#REF!</v>
      </c>
      <c r="FWF24" s="14" t="e">
        <f t="shared" si="289"/>
        <v>#REF!</v>
      </c>
      <c r="FWG24" s="14" t="e">
        <f t="shared" si="289"/>
        <v>#REF!</v>
      </c>
      <c r="FWH24" s="14" t="e">
        <f t="shared" si="289"/>
        <v>#REF!</v>
      </c>
      <c r="FWI24" s="14" t="e">
        <f t="shared" si="289"/>
        <v>#REF!</v>
      </c>
      <c r="FWJ24" s="14" t="e">
        <f t="shared" si="289"/>
        <v>#REF!</v>
      </c>
      <c r="FWK24" s="14" t="e">
        <f t="shared" si="289"/>
        <v>#REF!</v>
      </c>
      <c r="FWL24" s="14" t="e">
        <f t="shared" si="289"/>
        <v>#REF!</v>
      </c>
      <c r="FWM24" s="14" t="e">
        <f t="shared" si="289"/>
        <v>#REF!</v>
      </c>
      <c r="FWN24" s="14" t="e">
        <f t="shared" si="289"/>
        <v>#REF!</v>
      </c>
      <c r="FWO24" s="14" t="e">
        <f t="shared" si="289"/>
        <v>#REF!</v>
      </c>
      <c r="FWP24" s="14" t="e">
        <f t="shared" si="289"/>
        <v>#REF!</v>
      </c>
      <c r="FWQ24" s="14" t="e">
        <f t="shared" si="289"/>
        <v>#REF!</v>
      </c>
      <c r="FWR24" s="14" t="e">
        <f t="shared" si="289"/>
        <v>#REF!</v>
      </c>
      <c r="FWS24" s="14" t="e">
        <f t="shared" ref="FWS24:FXH25" si="290">CONCATENATE(FWU24,"           ",FWT24)</f>
        <v>#REF!</v>
      </c>
      <c r="FWT24" s="14" t="e">
        <f t="shared" si="290"/>
        <v>#REF!</v>
      </c>
      <c r="FWU24" s="14" t="e">
        <f t="shared" si="290"/>
        <v>#REF!</v>
      </c>
      <c r="FWV24" s="14" t="e">
        <f t="shared" si="290"/>
        <v>#REF!</v>
      </c>
      <c r="FWW24" s="14" t="e">
        <f t="shared" si="290"/>
        <v>#REF!</v>
      </c>
      <c r="FWX24" s="14" t="e">
        <f t="shared" si="290"/>
        <v>#REF!</v>
      </c>
      <c r="FWY24" s="14" t="e">
        <f t="shared" si="290"/>
        <v>#REF!</v>
      </c>
      <c r="FWZ24" s="14" t="e">
        <f t="shared" si="290"/>
        <v>#REF!</v>
      </c>
      <c r="FXA24" s="14" t="e">
        <f t="shared" si="290"/>
        <v>#REF!</v>
      </c>
      <c r="FXB24" s="14" t="e">
        <f t="shared" si="290"/>
        <v>#REF!</v>
      </c>
      <c r="FXC24" s="14" t="e">
        <f t="shared" si="290"/>
        <v>#REF!</v>
      </c>
      <c r="FXD24" s="14" t="e">
        <f t="shared" si="290"/>
        <v>#REF!</v>
      </c>
      <c r="FXE24" s="14" t="e">
        <f t="shared" si="290"/>
        <v>#REF!</v>
      </c>
      <c r="FXF24" s="14" t="e">
        <f t="shared" si="290"/>
        <v>#REF!</v>
      </c>
      <c r="FXG24" s="14" t="e">
        <f t="shared" si="290"/>
        <v>#REF!</v>
      </c>
      <c r="FXH24" s="14" t="e">
        <f t="shared" si="290"/>
        <v>#REF!</v>
      </c>
      <c r="FXI24" s="14" t="e">
        <f t="shared" ref="FXI24:FXX25" si="291">CONCATENATE(FXK24,"           ",FXJ24)</f>
        <v>#REF!</v>
      </c>
      <c r="FXJ24" s="14" t="e">
        <f t="shared" si="291"/>
        <v>#REF!</v>
      </c>
      <c r="FXK24" s="14" t="e">
        <f t="shared" si="291"/>
        <v>#REF!</v>
      </c>
      <c r="FXL24" s="14" t="e">
        <f t="shared" si="291"/>
        <v>#REF!</v>
      </c>
      <c r="FXM24" s="14" t="e">
        <f t="shared" si="291"/>
        <v>#REF!</v>
      </c>
      <c r="FXN24" s="14" t="e">
        <f t="shared" si="291"/>
        <v>#REF!</v>
      </c>
      <c r="FXO24" s="14" t="e">
        <f t="shared" si="291"/>
        <v>#REF!</v>
      </c>
      <c r="FXP24" s="14" t="e">
        <f t="shared" si="291"/>
        <v>#REF!</v>
      </c>
      <c r="FXQ24" s="14" t="e">
        <f t="shared" si="291"/>
        <v>#REF!</v>
      </c>
      <c r="FXR24" s="14" t="e">
        <f t="shared" si="291"/>
        <v>#REF!</v>
      </c>
      <c r="FXS24" s="14" t="e">
        <f t="shared" si="291"/>
        <v>#REF!</v>
      </c>
      <c r="FXT24" s="14" t="e">
        <f t="shared" si="291"/>
        <v>#REF!</v>
      </c>
      <c r="FXU24" s="14" t="e">
        <f t="shared" si="291"/>
        <v>#REF!</v>
      </c>
      <c r="FXV24" s="14" t="e">
        <f t="shared" si="291"/>
        <v>#REF!</v>
      </c>
      <c r="FXW24" s="14" t="e">
        <f t="shared" si="291"/>
        <v>#REF!</v>
      </c>
      <c r="FXX24" s="14" t="e">
        <f t="shared" si="291"/>
        <v>#REF!</v>
      </c>
      <c r="FXY24" s="14" t="e">
        <f t="shared" ref="FXY24:FYN25" si="292">CONCATENATE(FYA24,"           ",FXZ24)</f>
        <v>#REF!</v>
      </c>
      <c r="FXZ24" s="14" t="e">
        <f t="shared" si="292"/>
        <v>#REF!</v>
      </c>
      <c r="FYA24" s="14" t="e">
        <f t="shared" si="292"/>
        <v>#REF!</v>
      </c>
      <c r="FYB24" s="14" t="e">
        <f t="shared" si="292"/>
        <v>#REF!</v>
      </c>
      <c r="FYC24" s="14" t="e">
        <f t="shared" si="292"/>
        <v>#REF!</v>
      </c>
      <c r="FYD24" s="14" t="e">
        <f t="shared" si="292"/>
        <v>#REF!</v>
      </c>
      <c r="FYE24" s="14" t="e">
        <f t="shared" si="292"/>
        <v>#REF!</v>
      </c>
      <c r="FYF24" s="14" t="e">
        <f t="shared" si="292"/>
        <v>#REF!</v>
      </c>
      <c r="FYG24" s="14" t="e">
        <f t="shared" si="292"/>
        <v>#REF!</v>
      </c>
      <c r="FYH24" s="14" t="e">
        <f t="shared" si="292"/>
        <v>#REF!</v>
      </c>
      <c r="FYI24" s="14" t="e">
        <f t="shared" si="292"/>
        <v>#REF!</v>
      </c>
      <c r="FYJ24" s="14" t="e">
        <f t="shared" si="292"/>
        <v>#REF!</v>
      </c>
      <c r="FYK24" s="14" t="e">
        <f t="shared" si="292"/>
        <v>#REF!</v>
      </c>
      <c r="FYL24" s="14" t="e">
        <f t="shared" si="292"/>
        <v>#REF!</v>
      </c>
      <c r="FYM24" s="14" t="e">
        <f t="shared" si="292"/>
        <v>#REF!</v>
      </c>
      <c r="FYN24" s="14" t="e">
        <f t="shared" si="292"/>
        <v>#REF!</v>
      </c>
      <c r="FYO24" s="14" t="e">
        <f t="shared" ref="FYO24:FZD25" si="293">CONCATENATE(FYQ24,"           ",FYP24)</f>
        <v>#REF!</v>
      </c>
      <c r="FYP24" s="14" t="e">
        <f t="shared" si="293"/>
        <v>#REF!</v>
      </c>
      <c r="FYQ24" s="14" t="e">
        <f t="shared" si="293"/>
        <v>#REF!</v>
      </c>
      <c r="FYR24" s="14" t="e">
        <f t="shared" si="293"/>
        <v>#REF!</v>
      </c>
      <c r="FYS24" s="14" t="e">
        <f t="shared" si="293"/>
        <v>#REF!</v>
      </c>
      <c r="FYT24" s="14" t="e">
        <f t="shared" si="293"/>
        <v>#REF!</v>
      </c>
      <c r="FYU24" s="14" t="e">
        <f t="shared" si="293"/>
        <v>#REF!</v>
      </c>
      <c r="FYV24" s="14" t="e">
        <f t="shared" si="293"/>
        <v>#REF!</v>
      </c>
      <c r="FYW24" s="14" t="e">
        <f t="shared" si="293"/>
        <v>#REF!</v>
      </c>
      <c r="FYX24" s="14" t="e">
        <f t="shared" si="293"/>
        <v>#REF!</v>
      </c>
      <c r="FYY24" s="14" t="e">
        <f t="shared" si="293"/>
        <v>#REF!</v>
      </c>
      <c r="FYZ24" s="14" t="e">
        <f t="shared" si="293"/>
        <v>#REF!</v>
      </c>
      <c r="FZA24" s="14" t="e">
        <f t="shared" si="293"/>
        <v>#REF!</v>
      </c>
      <c r="FZB24" s="14" t="e">
        <f t="shared" si="293"/>
        <v>#REF!</v>
      </c>
      <c r="FZC24" s="14" t="e">
        <f t="shared" si="293"/>
        <v>#REF!</v>
      </c>
      <c r="FZD24" s="14" t="e">
        <f t="shared" si="293"/>
        <v>#REF!</v>
      </c>
      <c r="FZE24" s="14" t="e">
        <f t="shared" ref="FZE24:FZT25" si="294">CONCATENATE(FZG24,"           ",FZF24)</f>
        <v>#REF!</v>
      </c>
      <c r="FZF24" s="14" t="e">
        <f t="shared" si="294"/>
        <v>#REF!</v>
      </c>
      <c r="FZG24" s="14" t="e">
        <f t="shared" si="294"/>
        <v>#REF!</v>
      </c>
      <c r="FZH24" s="14" t="e">
        <f t="shared" si="294"/>
        <v>#REF!</v>
      </c>
      <c r="FZI24" s="14" t="e">
        <f t="shared" si="294"/>
        <v>#REF!</v>
      </c>
      <c r="FZJ24" s="14" t="e">
        <f t="shared" si="294"/>
        <v>#REF!</v>
      </c>
      <c r="FZK24" s="14" t="e">
        <f t="shared" si="294"/>
        <v>#REF!</v>
      </c>
      <c r="FZL24" s="14" t="e">
        <f t="shared" si="294"/>
        <v>#REF!</v>
      </c>
      <c r="FZM24" s="14" t="e">
        <f t="shared" si="294"/>
        <v>#REF!</v>
      </c>
      <c r="FZN24" s="14" t="e">
        <f t="shared" si="294"/>
        <v>#REF!</v>
      </c>
      <c r="FZO24" s="14" t="e">
        <f t="shared" si="294"/>
        <v>#REF!</v>
      </c>
      <c r="FZP24" s="14" t="e">
        <f t="shared" si="294"/>
        <v>#REF!</v>
      </c>
      <c r="FZQ24" s="14" t="e">
        <f t="shared" si="294"/>
        <v>#REF!</v>
      </c>
      <c r="FZR24" s="14" t="e">
        <f t="shared" si="294"/>
        <v>#REF!</v>
      </c>
      <c r="FZS24" s="14" t="e">
        <f t="shared" si="294"/>
        <v>#REF!</v>
      </c>
      <c r="FZT24" s="14" t="e">
        <f t="shared" si="294"/>
        <v>#REF!</v>
      </c>
      <c r="FZU24" s="14" t="e">
        <f t="shared" ref="FZU24:GAJ25" si="295">CONCATENATE(FZW24,"           ",FZV24)</f>
        <v>#REF!</v>
      </c>
      <c r="FZV24" s="14" t="e">
        <f t="shared" si="295"/>
        <v>#REF!</v>
      </c>
      <c r="FZW24" s="14" t="e">
        <f t="shared" si="295"/>
        <v>#REF!</v>
      </c>
      <c r="FZX24" s="14" t="e">
        <f t="shared" si="295"/>
        <v>#REF!</v>
      </c>
      <c r="FZY24" s="14" t="e">
        <f t="shared" si="295"/>
        <v>#REF!</v>
      </c>
      <c r="FZZ24" s="14" t="e">
        <f t="shared" si="295"/>
        <v>#REF!</v>
      </c>
      <c r="GAA24" s="14" t="e">
        <f t="shared" si="295"/>
        <v>#REF!</v>
      </c>
      <c r="GAB24" s="14" t="e">
        <f t="shared" si="295"/>
        <v>#REF!</v>
      </c>
      <c r="GAC24" s="14" t="e">
        <f t="shared" si="295"/>
        <v>#REF!</v>
      </c>
      <c r="GAD24" s="14" t="e">
        <f t="shared" si="295"/>
        <v>#REF!</v>
      </c>
      <c r="GAE24" s="14" t="e">
        <f t="shared" si="295"/>
        <v>#REF!</v>
      </c>
      <c r="GAF24" s="14" t="e">
        <f t="shared" si="295"/>
        <v>#REF!</v>
      </c>
      <c r="GAG24" s="14" t="e">
        <f t="shared" si="295"/>
        <v>#REF!</v>
      </c>
      <c r="GAH24" s="14" t="e">
        <f t="shared" si="295"/>
        <v>#REF!</v>
      </c>
      <c r="GAI24" s="14" t="e">
        <f t="shared" si="295"/>
        <v>#REF!</v>
      </c>
      <c r="GAJ24" s="14" t="e">
        <f t="shared" si="295"/>
        <v>#REF!</v>
      </c>
      <c r="GAK24" s="14" t="e">
        <f t="shared" ref="GAK24:GAZ25" si="296">CONCATENATE(GAM24,"           ",GAL24)</f>
        <v>#REF!</v>
      </c>
      <c r="GAL24" s="14" t="e">
        <f t="shared" si="296"/>
        <v>#REF!</v>
      </c>
      <c r="GAM24" s="14" t="e">
        <f t="shared" si="296"/>
        <v>#REF!</v>
      </c>
      <c r="GAN24" s="14" t="e">
        <f t="shared" si="296"/>
        <v>#REF!</v>
      </c>
      <c r="GAO24" s="14" t="e">
        <f t="shared" si="296"/>
        <v>#REF!</v>
      </c>
      <c r="GAP24" s="14" t="e">
        <f t="shared" si="296"/>
        <v>#REF!</v>
      </c>
      <c r="GAQ24" s="14" t="e">
        <f t="shared" si="296"/>
        <v>#REF!</v>
      </c>
      <c r="GAR24" s="14" t="e">
        <f t="shared" si="296"/>
        <v>#REF!</v>
      </c>
      <c r="GAS24" s="14" t="e">
        <f t="shared" si="296"/>
        <v>#REF!</v>
      </c>
      <c r="GAT24" s="14" t="e">
        <f t="shared" si="296"/>
        <v>#REF!</v>
      </c>
      <c r="GAU24" s="14" t="e">
        <f t="shared" si="296"/>
        <v>#REF!</v>
      </c>
      <c r="GAV24" s="14" t="e">
        <f t="shared" si="296"/>
        <v>#REF!</v>
      </c>
      <c r="GAW24" s="14" t="e">
        <f t="shared" si="296"/>
        <v>#REF!</v>
      </c>
      <c r="GAX24" s="14" t="e">
        <f t="shared" si="296"/>
        <v>#REF!</v>
      </c>
      <c r="GAY24" s="14" t="e">
        <f t="shared" si="296"/>
        <v>#REF!</v>
      </c>
      <c r="GAZ24" s="14" t="e">
        <f t="shared" si="296"/>
        <v>#REF!</v>
      </c>
      <c r="GBA24" s="14" t="e">
        <f t="shared" ref="GBA24:GBP25" si="297">CONCATENATE(GBC24,"           ",GBB24)</f>
        <v>#REF!</v>
      </c>
      <c r="GBB24" s="14" t="e">
        <f t="shared" si="297"/>
        <v>#REF!</v>
      </c>
      <c r="GBC24" s="14" t="e">
        <f t="shared" si="297"/>
        <v>#REF!</v>
      </c>
      <c r="GBD24" s="14" t="e">
        <f t="shared" si="297"/>
        <v>#REF!</v>
      </c>
      <c r="GBE24" s="14" t="e">
        <f t="shared" si="297"/>
        <v>#REF!</v>
      </c>
      <c r="GBF24" s="14" t="e">
        <f t="shared" si="297"/>
        <v>#REF!</v>
      </c>
      <c r="GBG24" s="14" t="e">
        <f t="shared" si="297"/>
        <v>#REF!</v>
      </c>
      <c r="GBH24" s="14" t="e">
        <f t="shared" si="297"/>
        <v>#REF!</v>
      </c>
      <c r="GBI24" s="14" t="e">
        <f t="shared" si="297"/>
        <v>#REF!</v>
      </c>
      <c r="GBJ24" s="14" t="e">
        <f t="shared" si="297"/>
        <v>#REF!</v>
      </c>
      <c r="GBK24" s="14" t="e">
        <f t="shared" si="297"/>
        <v>#REF!</v>
      </c>
      <c r="GBL24" s="14" t="e">
        <f t="shared" si="297"/>
        <v>#REF!</v>
      </c>
      <c r="GBM24" s="14" t="e">
        <f t="shared" si="297"/>
        <v>#REF!</v>
      </c>
      <c r="GBN24" s="14" t="e">
        <f t="shared" si="297"/>
        <v>#REF!</v>
      </c>
      <c r="GBO24" s="14" t="e">
        <f t="shared" si="297"/>
        <v>#REF!</v>
      </c>
      <c r="GBP24" s="14" t="e">
        <f t="shared" si="297"/>
        <v>#REF!</v>
      </c>
      <c r="GBQ24" s="14" t="e">
        <f t="shared" ref="GBQ24:GCF25" si="298">CONCATENATE(GBS24,"           ",GBR24)</f>
        <v>#REF!</v>
      </c>
      <c r="GBR24" s="14" t="e">
        <f t="shared" si="298"/>
        <v>#REF!</v>
      </c>
      <c r="GBS24" s="14" t="e">
        <f t="shared" si="298"/>
        <v>#REF!</v>
      </c>
      <c r="GBT24" s="14" t="e">
        <f t="shared" si="298"/>
        <v>#REF!</v>
      </c>
      <c r="GBU24" s="14" t="e">
        <f t="shared" si="298"/>
        <v>#REF!</v>
      </c>
      <c r="GBV24" s="14" t="e">
        <f t="shared" si="298"/>
        <v>#REF!</v>
      </c>
      <c r="GBW24" s="14" t="e">
        <f t="shared" si="298"/>
        <v>#REF!</v>
      </c>
      <c r="GBX24" s="14" t="e">
        <f t="shared" si="298"/>
        <v>#REF!</v>
      </c>
      <c r="GBY24" s="14" t="e">
        <f t="shared" si="298"/>
        <v>#REF!</v>
      </c>
      <c r="GBZ24" s="14" t="e">
        <f t="shared" si="298"/>
        <v>#REF!</v>
      </c>
      <c r="GCA24" s="14" t="e">
        <f t="shared" si="298"/>
        <v>#REF!</v>
      </c>
      <c r="GCB24" s="14" t="e">
        <f t="shared" si="298"/>
        <v>#REF!</v>
      </c>
      <c r="GCC24" s="14" t="e">
        <f t="shared" si="298"/>
        <v>#REF!</v>
      </c>
      <c r="GCD24" s="14" t="e">
        <f t="shared" si="298"/>
        <v>#REF!</v>
      </c>
      <c r="GCE24" s="14" t="e">
        <f t="shared" si="298"/>
        <v>#REF!</v>
      </c>
      <c r="GCF24" s="14" t="e">
        <f t="shared" si="298"/>
        <v>#REF!</v>
      </c>
      <c r="GCG24" s="14" t="e">
        <f t="shared" ref="GCG24:GCV25" si="299">CONCATENATE(GCI24,"           ",GCH24)</f>
        <v>#REF!</v>
      </c>
      <c r="GCH24" s="14" t="e">
        <f t="shared" si="299"/>
        <v>#REF!</v>
      </c>
      <c r="GCI24" s="14" t="e">
        <f t="shared" si="299"/>
        <v>#REF!</v>
      </c>
      <c r="GCJ24" s="14" t="e">
        <f t="shared" si="299"/>
        <v>#REF!</v>
      </c>
      <c r="GCK24" s="14" t="e">
        <f t="shared" si="299"/>
        <v>#REF!</v>
      </c>
      <c r="GCL24" s="14" t="e">
        <f t="shared" si="299"/>
        <v>#REF!</v>
      </c>
      <c r="GCM24" s="14" t="e">
        <f t="shared" si="299"/>
        <v>#REF!</v>
      </c>
      <c r="GCN24" s="14" t="e">
        <f t="shared" si="299"/>
        <v>#REF!</v>
      </c>
      <c r="GCO24" s="14" t="e">
        <f t="shared" si="299"/>
        <v>#REF!</v>
      </c>
      <c r="GCP24" s="14" t="e">
        <f t="shared" si="299"/>
        <v>#REF!</v>
      </c>
      <c r="GCQ24" s="14" t="e">
        <f t="shared" si="299"/>
        <v>#REF!</v>
      </c>
      <c r="GCR24" s="14" t="e">
        <f t="shared" si="299"/>
        <v>#REF!</v>
      </c>
      <c r="GCS24" s="14" t="e">
        <f t="shared" si="299"/>
        <v>#REF!</v>
      </c>
      <c r="GCT24" s="14" t="e">
        <f t="shared" si="299"/>
        <v>#REF!</v>
      </c>
      <c r="GCU24" s="14" t="e">
        <f t="shared" si="299"/>
        <v>#REF!</v>
      </c>
      <c r="GCV24" s="14" t="e">
        <f t="shared" si="299"/>
        <v>#REF!</v>
      </c>
      <c r="GCW24" s="14" t="e">
        <f t="shared" ref="GCW24:GDL25" si="300">CONCATENATE(GCY24,"           ",GCX24)</f>
        <v>#REF!</v>
      </c>
      <c r="GCX24" s="14" t="e">
        <f t="shared" si="300"/>
        <v>#REF!</v>
      </c>
      <c r="GCY24" s="14" t="e">
        <f t="shared" si="300"/>
        <v>#REF!</v>
      </c>
      <c r="GCZ24" s="14" t="e">
        <f t="shared" si="300"/>
        <v>#REF!</v>
      </c>
      <c r="GDA24" s="14" t="e">
        <f t="shared" si="300"/>
        <v>#REF!</v>
      </c>
      <c r="GDB24" s="14" t="e">
        <f t="shared" si="300"/>
        <v>#REF!</v>
      </c>
      <c r="GDC24" s="14" t="e">
        <f t="shared" si="300"/>
        <v>#REF!</v>
      </c>
      <c r="GDD24" s="14" t="e">
        <f t="shared" si="300"/>
        <v>#REF!</v>
      </c>
      <c r="GDE24" s="14" t="e">
        <f t="shared" si="300"/>
        <v>#REF!</v>
      </c>
      <c r="GDF24" s="14" t="e">
        <f t="shared" si="300"/>
        <v>#REF!</v>
      </c>
      <c r="GDG24" s="14" t="e">
        <f t="shared" si="300"/>
        <v>#REF!</v>
      </c>
      <c r="GDH24" s="14" t="e">
        <f t="shared" si="300"/>
        <v>#REF!</v>
      </c>
      <c r="GDI24" s="14" t="e">
        <f t="shared" si="300"/>
        <v>#REF!</v>
      </c>
      <c r="GDJ24" s="14" t="e">
        <f t="shared" si="300"/>
        <v>#REF!</v>
      </c>
      <c r="GDK24" s="14" t="e">
        <f t="shared" si="300"/>
        <v>#REF!</v>
      </c>
      <c r="GDL24" s="14" t="e">
        <f t="shared" si="300"/>
        <v>#REF!</v>
      </c>
      <c r="GDM24" s="14" t="e">
        <f t="shared" ref="GDM24:GEB25" si="301">CONCATENATE(GDO24,"           ",GDN24)</f>
        <v>#REF!</v>
      </c>
      <c r="GDN24" s="14" t="e">
        <f t="shared" si="301"/>
        <v>#REF!</v>
      </c>
      <c r="GDO24" s="14" t="e">
        <f t="shared" si="301"/>
        <v>#REF!</v>
      </c>
      <c r="GDP24" s="14" t="e">
        <f t="shared" si="301"/>
        <v>#REF!</v>
      </c>
      <c r="GDQ24" s="14" t="e">
        <f t="shared" si="301"/>
        <v>#REF!</v>
      </c>
      <c r="GDR24" s="14" t="e">
        <f t="shared" si="301"/>
        <v>#REF!</v>
      </c>
      <c r="GDS24" s="14" t="e">
        <f t="shared" si="301"/>
        <v>#REF!</v>
      </c>
      <c r="GDT24" s="14" t="e">
        <f t="shared" si="301"/>
        <v>#REF!</v>
      </c>
      <c r="GDU24" s="14" t="e">
        <f t="shared" si="301"/>
        <v>#REF!</v>
      </c>
      <c r="GDV24" s="14" t="e">
        <f t="shared" si="301"/>
        <v>#REF!</v>
      </c>
      <c r="GDW24" s="14" t="e">
        <f t="shared" si="301"/>
        <v>#REF!</v>
      </c>
      <c r="GDX24" s="14" t="e">
        <f t="shared" si="301"/>
        <v>#REF!</v>
      </c>
      <c r="GDY24" s="14" t="e">
        <f t="shared" si="301"/>
        <v>#REF!</v>
      </c>
      <c r="GDZ24" s="14" t="e">
        <f t="shared" si="301"/>
        <v>#REF!</v>
      </c>
      <c r="GEA24" s="14" t="e">
        <f t="shared" si="301"/>
        <v>#REF!</v>
      </c>
      <c r="GEB24" s="14" t="e">
        <f t="shared" si="301"/>
        <v>#REF!</v>
      </c>
      <c r="GEC24" s="14" t="e">
        <f t="shared" ref="GEC24:GER25" si="302">CONCATENATE(GEE24,"           ",GED24)</f>
        <v>#REF!</v>
      </c>
      <c r="GED24" s="14" t="e">
        <f t="shared" si="302"/>
        <v>#REF!</v>
      </c>
      <c r="GEE24" s="14" t="e">
        <f t="shared" si="302"/>
        <v>#REF!</v>
      </c>
      <c r="GEF24" s="14" t="e">
        <f t="shared" si="302"/>
        <v>#REF!</v>
      </c>
      <c r="GEG24" s="14" t="e">
        <f t="shared" si="302"/>
        <v>#REF!</v>
      </c>
      <c r="GEH24" s="14" t="e">
        <f t="shared" si="302"/>
        <v>#REF!</v>
      </c>
      <c r="GEI24" s="14" t="e">
        <f t="shared" si="302"/>
        <v>#REF!</v>
      </c>
      <c r="GEJ24" s="14" t="e">
        <f t="shared" si="302"/>
        <v>#REF!</v>
      </c>
      <c r="GEK24" s="14" t="e">
        <f t="shared" si="302"/>
        <v>#REF!</v>
      </c>
      <c r="GEL24" s="14" t="e">
        <f t="shared" si="302"/>
        <v>#REF!</v>
      </c>
      <c r="GEM24" s="14" t="e">
        <f t="shared" si="302"/>
        <v>#REF!</v>
      </c>
      <c r="GEN24" s="14" t="e">
        <f t="shared" si="302"/>
        <v>#REF!</v>
      </c>
      <c r="GEO24" s="14" t="e">
        <f t="shared" si="302"/>
        <v>#REF!</v>
      </c>
      <c r="GEP24" s="14" t="e">
        <f t="shared" si="302"/>
        <v>#REF!</v>
      </c>
      <c r="GEQ24" s="14" t="e">
        <f t="shared" si="302"/>
        <v>#REF!</v>
      </c>
      <c r="GER24" s="14" t="e">
        <f t="shared" si="302"/>
        <v>#REF!</v>
      </c>
      <c r="GES24" s="14" t="e">
        <f t="shared" ref="GES24:GFH25" si="303">CONCATENATE(GEU24,"           ",GET24)</f>
        <v>#REF!</v>
      </c>
      <c r="GET24" s="14" t="e">
        <f t="shared" si="303"/>
        <v>#REF!</v>
      </c>
      <c r="GEU24" s="14" t="e">
        <f t="shared" si="303"/>
        <v>#REF!</v>
      </c>
      <c r="GEV24" s="14" t="e">
        <f t="shared" si="303"/>
        <v>#REF!</v>
      </c>
      <c r="GEW24" s="14" t="e">
        <f t="shared" si="303"/>
        <v>#REF!</v>
      </c>
      <c r="GEX24" s="14" t="e">
        <f t="shared" si="303"/>
        <v>#REF!</v>
      </c>
      <c r="GEY24" s="14" t="e">
        <f t="shared" si="303"/>
        <v>#REF!</v>
      </c>
      <c r="GEZ24" s="14" t="e">
        <f t="shared" si="303"/>
        <v>#REF!</v>
      </c>
      <c r="GFA24" s="14" t="e">
        <f t="shared" si="303"/>
        <v>#REF!</v>
      </c>
      <c r="GFB24" s="14" t="e">
        <f t="shared" si="303"/>
        <v>#REF!</v>
      </c>
      <c r="GFC24" s="14" t="e">
        <f t="shared" si="303"/>
        <v>#REF!</v>
      </c>
      <c r="GFD24" s="14" t="e">
        <f t="shared" si="303"/>
        <v>#REF!</v>
      </c>
      <c r="GFE24" s="14" t="e">
        <f t="shared" si="303"/>
        <v>#REF!</v>
      </c>
      <c r="GFF24" s="14" t="e">
        <f t="shared" si="303"/>
        <v>#REF!</v>
      </c>
      <c r="GFG24" s="14" t="e">
        <f t="shared" si="303"/>
        <v>#REF!</v>
      </c>
      <c r="GFH24" s="14" t="e">
        <f t="shared" si="303"/>
        <v>#REF!</v>
      </c>
      <c r="GFI24" s="14" t="e">
        <f t="shared" ref="GFI24:GFX25" si="304">CONCATENATE(GFK24,"           ",GFJ24)</f>
        <v>#REF!</v>
      </c>
      <c r="GFJ24" s="14" t="e">
        <f t="shared" si="304"/>
        <v>#REF!</v>
      </c>
      <c r="GFK24" s="14" t="e">
        <f t="shared" si="304"/>
        <v>#REF!</v>
      </c>
      <c r="GFL24" s="14" t="e">
        <f t="shared" si="304"/>
        <v>#REF!</v>
      </c>
      <c r="GFM24" s="14" t="e">
        <f t="shared" si="304"/>
        <v>#REF!</v>
      </c>
      <c r="GFN24" s="14" t="e">
        <f t="shared" si="304"/>
        <v>#REF!</v>
      </c>
      <c r="GFO24" s="14" t="e">
        <f t="shared" si="304"/>
        <v>#REF!</v>
      </c>
      <c r="GFP24" s="14" t="e">
        <f t="shared" si="304"/>
        <v>#REF!</v>
      </c>
      <c r="GFQ24" s="14" t="e">
        <f t="shared" si="304"/>
        <v>#REF!</v>
      </c>
      <c r="GFR24" s="14" t="e">
        <f t="shared" si="304"/>
        <v>#REF!</v>
      </c>
      <c r="GFS24" s="14" t="e">
        <f t="shared" si="304"/>
        <v>#REF!</v>
      </c>
      <c r="GFT24" s="14" t="e">
        <f t="shared" si="304"/>
        <v>#REF!</v>
      </c>
      <c r="GFU24" s="14" t="e">
        <f t="shared" si="304"/>
        <v>#REF!</v>
      </c>
      <c r="GFV24" s="14" t="e">
        <f t="shared" si="304"/>
        <v>#REF!</v>
      </c>
      <c r="GFW24" s="14" t="e">
        <f t="shared" si="304"/>
        <v>#REF!</v>
      </c>
      <c r="GFX24" s="14" t="e">
        <f t="shared" si="304"/>
        <v>#REF!</v>
      </c>
      <c r="GFY24" s="14" t="e">
        <f t="shared" ref="GFY24:GGN25" si="305">CONCATENATE(GGA24,"           ",GFZ24)</f>
        <v>#REF!</v>
      </c>
      <c r="GFZ24" s="14" t="e">
        <f t="shared" si="305"/>
        <v>#REF!</v>
      </c>
      <c r="GGA24" s="14" t="e">
        <f t="shared" si="305"/>
        <v>#REF!</v>
      </c>
      <c r="GGB24" s="14" t="e">
        <f t="shared" si="305"/>
        <v>#REF!</v>
      </c>
      <c r="GGC24" s="14" t="e">
        <f t="shared" si="305"/>
        <v>#REF!</v>
      </c>
      <c r="GGD24" s="14" t="e">
        <f t="shared" si="305"/>
        <v>#REF!</v>
      </c>
      <c r="GGE24" s="14" t="e">
        <f t="shared" si="305"/>
        <v>#REF!</v>
      </c>
      <c r="GGF24" s="14" t="e">
        <f t="shared" si="305"/>
        <v>#REF!</v>
      </c>
      <c r="GGG24" s="14" t="e">
        <f t="shared" si="305"/>
        <v>#REF!</v>
      </c>
      <c r="GGH24" s="14" t="e">
        <f t="shared" si="305"/>
        <v>#REF!</v>
      </c>
      <c r="GGI24" s="14" t="e">
        <f t="shared" si="305"/>
        <v>#REF!</v>
      </c>
      <c r="GGJ24" s="14" t="e">
        <f t="shared" si="305"/>
        <v>#REF!</v>
      </c>
      <c r="GGK24" s="14" t="e">
        <f t="shared" si="305"/>
        <v>#REF!</v>
      </c>
      <c r="GGL24" s="14" t="e">
        <f t="shared" si="305"/>
        <v>#REF!</v>
      </c>
      <c r="GGM24" s="14" t="e">
        <f t="shared" si="305"/>
        <v>#REF!</v>
      </c>
      <c r="GGN24" s="14" t="e">
        <f t="shared" si="305"/>
        <v>#REF!</v>
      </c>
      <c r="GGO24" s="14" t="e">
        <f t="shared" ref="GGO24:GHD25" si="306">CONCATENATE(GGQ24,"           ",GGP24)</f>
        <v>#REF!</v>
      </c>
      <c r="GGP24" s="14" t="e">
        <f t="shared" si="306"/>
        <v>#REF!</v>
      </c>
      <c r="GGQ24" s="14" t="e">
        <f t="shared" si="306"/>
        <v>#REF!</v>
      </c>
      <c r="GGR24" s="14" t="e">
        <f t="shared" si="306"/>
        <v>#REF!</v>
      </c>
      <c r="GGS24" s="14" t="e">
        <f t="shared" si="306"/>
        <v>#REF!</v>
      </c>
      <c r="GGT24" s="14" t="e">
        <f t="shared" si="306"/>
        <v>#REF!</v>
      </c>
      <c r="GGU24" s="14" t="e">
        <f t="shared" si="306"/>
        <v>#REF!</v>
      </c>
      <c r="GGV24" s="14" t="e">
        <f t="shared" si="306"/>
        <v>#REF!</v>
      </c>
      <c r="GGW24" s="14" t="e">
        <f t="shared" si="306"/>
        <v>#REF!</v>
      </c>
      <c r="GGX24" s="14" t="e">
        <f t="shared" si="306"/>
        <v>#REF!</v>
      </c>
      <c r="GGY24" s="14" t="e">
        <f t="shared" si="306"/>
        <v>#REF!</v>
      </c>
      <c r="GGZ24" s="14" t="e">
        <f t="shared" si="306"/>
        <v>#REF!</v>
      </c>
      <c r="GHA24" s="14" t="e">
        <f t="shared" si="306"/>
        <v>#REF!</v>
      </c>
      <c r="GHB24" s="14" t="e">
        <f t="shared" si="306"/>
        <v>#REF!</v>
      </c>
      <c r="GHC24" s="14" t="e">
        <f t="shared" si="306"/>
        <v>#REF!</v>
      </c>
      <c r="GHD24" s="14" t="e">
        <f t="shared" si="306"/>
        <v>#REF!</v>
      </c>
      <c r="GHE24" s="14" t="e">
        <f t="shared" ref="GHE24:GHT25" si="307">CONCATENATE(GHG24,"           ",GHF24)</f>
        <v>#REF!</v>
      </c>
      <c r="GHF24" s="14" t="e">
        <f t="shared" si="307"/>
        <v>#REF!</v>
      </c>
      <c r="GHG24" s="14" t="e">
        <f t="shared" si="307"/>
        <v>#REF!</v>
      </c>
      <c r="GHH24" s="14" t="e">
        <f t="shared" si="307"/>
        <v>#REF!</v>
      </c>
      <c r="GHI24" s="14" t="e">
        <f t="shared" si="307"/>
        <v>#REF!</v>
      </c>
      <c r="GHJ24" s="14" t="e">
        <f t="shared" si="307"/>
        <v>#REF!</v>
      </c>
      <c r="GHK24" s="14" t="e">
        <f t="shared" si="307"/>
        <v>#REF!</v>
      </c>
      <c r="GHL24" s="14" t="e">
        <f t="shared" si="307"/>
        <v>#REF!</v>
      </c>
      <c r="GHM24" s="14" t="e">
        <f t="shared" si="307"/>
        <v>#REF!</v>
      </c>
      <c r="GHN24" s="14" t="e">
        <f t="shared" si="307"/>
        <v>#REF!</v>
      </c>
      <c r="GHO24" s="14" t="e">
        <f t="shared" si="307"/>
        <v>#REF!</v>
      </c>
      <c r="GHP24" s="14" t="e">
        <f t="shared" si="307"/>
        <v>#REF!</v>
      </c>
      <c r="GHQ24" s="14" t="e">
        <f t="shared" si="307"/>
        <v>#REF!</v>
      </c>
      <c r="GHR24" s="14" t="e">
        <f t="shared" si="307"/>
        <v>#REF!</v>
      </c>
      <c r="GHS24" s="14" t="e">
        <f t="shared" si="307"/>
        <v>#REF!</v>
      </c>
      <c r="GHT24" s="14" t="e">
        <f t="shared" si="307"/>
        <v>#REF!</v>
      </c>
      <c r="GHU24" s="14" t="e">
        <f t="shared" ref="GHU24:GIJ25" si="308">CONCATENATE(GHW24,"           ",GHV24)</f>
        <v>#REF!</v>
      </c>
      <c r="GHV24" s="14" t="e">
        <f t="shared" si="308"/>
        <v>#REF!</v>
      </c>
      <c r="GHW24" s="14" t="e">
        <f t="shared" si="308"/>
        <v>#REF!</v>
      </c>
      <c r="GHX24" s="14" t="e">
        <f t="shared" si="308"/>
        <v>#REF!</v>
      </c>
      <c r="GHY24" s="14" t="e">
        <f t="shared" si="308"/>
        <v>#REF!</v>
      </c>
      <c r="GHZ24" s="14" t="e">
        <f t="shared" si="308"/>
        <v>#REF!</v>
      </c>
      <c r="GIA24" s="14" t="e">
        <f t="shared" si="308"/>
        <v>#REF!</v>
      </c>
      <c r="GIB24" s="14" t="e">
        <f t="shared" si="308"/>
        <v>#REF!</v>
      </c>
      <c r="GIC24" s="14" t="e">
        <f t="shared" si="308"/>
        <v>#REF!</v>
      </c>
      <c r="GID24" s="14" t="e">
        <f t="shared" si="308"/>
        <v>#REF!</v>
      </c>
      <c r="GIE24" s="14" t="e">
        <f t="shared" si="308"/>
        <v>#REF!</v>
      </c>
      <c r="GIF24" s="14" t="e">
        <f t="shared" si="308"/>
        <v>#REF!</v>
      </c>
      <c r="GIG24" s="14" t="e">
        <f t="shared" si="308"/>
        <v>#REF!</v>
      </c>
      <c r="GIH24" s="14" t="e">
        <f t="shared" si="308"/>
        <v>#REF!</v>
      </c>
      <c r="GII24" s="14" t="e">
        <f t="shared" si="308"/>
        <v>#REF!</v>
      </c>
      <c r="GIJ24" s="14" t="e">
        <f t="shared" si="308"/>
        <v>#REF!</v>
      </c>
      <c r="GIK24" s="14" t="e">
        <f t="shared" ref="GIK24:GIZ25" si="309">CONCATENATE(GIM24,"           ",GIL24)</f>
        <v>#REF!</v>
      </c>
      <c r="GIL24" s="14" t="e">
        <f t="shared" si="309"/>
        <v>#REF!</v>
      </c>
      <c r="GIM24" s="14" t="e">
        <f t="shared" si="309"/>
        <v>#REF!</v>
      </c>
      <c r="GIN24" s="14" t="e">
        <f t="shared" si="309"/>
        <v>#REF!</v>
      </c>
      <c r="GIO24" s="14" t="e">
        <f t="shared" si="309"/>
        <v>#REF!</v>
      </c>
      <c r="GIP24" s="14" t="e">
        <f t="shared" si="309"/>
        <v>#REF!</v>
      </c>
      <c r="GIQ24" s="14" t="e">
        <f t="shared" si="309"/>
        <v>#REF!</v>
      </c>
      <c r="GIR24" s="14" t="e">
        <f t="shared" si="309"/>
        <v>#REF!</v>
      </c>
      <c r="GIS24" s="14" t="e">
        <f t="shared" si="309"/>
        <v>#REF!</v>
      </c>
      <c r="GIT24" s="14" t="e">
        <f t="shared" si="309"/>
        <v>#REF!</v>
      </c>
      <c r="GIU24" s="14" t="e">
        <f t="shared" si="309"/>
        <v>#REF!</v>
      </c>
      <c r="GIV24" s="14" t="e">
        <f t="shared" si="309"/>
        <v>#REF!</v>
      </c>
      <c r="GIW24" s="14" t="e">
        <f t="shared" si="309"/>
        <v>#REF!</v>
      </c>
      <c r="GIX24" s="14" t="e">
        <f t="shared" si="309"/>
        <v>#REF!</v>
      </c>
      <c r="GIY24" s="14" t="e">
        <f t="shared" si="309"/>
        <v>#REF!</v>
      </c>
      <c r="GIZ24" s="14" t="e">
        <f t="shared" si="309"/>
        <v>#REF!</v>
      </c>
      <c r="GJA24" s="14" t="e">
        <f t="shared" ref="GJA24:GJP25" si="310">CONCATENATE(GJC24,"           ",GJB24)</f>
        <v>#REF!</v>
      </c>
      <c r="GJB24" s="14" t="e">
        <f t="shared" si="310"/>
        <v>#REF!</v>
      </c>
      <c r="GJC24" s="14" t="e">
        <f t="shared" si="310"/>
        <v>#REF!</v>
      </c>
      <c r="GJD24" s="14" t="e">
        <f t="shared" si="310"/>
        <v>#REF!</v>
      </c>
      <c r="GJE24" s="14" t="e">
        <f t="shared" si="310"/>
        <v>#REF!</v>
      </c>
      <c r="GJF24" s="14" t="e">
        <f t="shared" si="310"/>
        <v>#REF!</v>
      </c>
      <c r="GJG24" s="14" t="e">
        <f t="shared" si="310"/>
        <v>#REF!</v>
      </c>
      <c r="GJH24" s="14" t="e">
        <f t="shared" si="310"/>
        <v>#REF!</v>
      </c>
      <c r="GJI24" s="14" t="e">
        <f t="shared" si="310"/>
        <v>#REF!</v>
      </c>
      <c r="GJJ24" s="14" t="e">
        <f t="shared" si="310"/>
        <v>#REF!</v>
      </c>
      <c r="GJK24" s="14" t="e">
        <f t="shared" si="310"/>
        <v>#REF!</v>
      </c>
      <c r="GJL24" s="14" t="e">
        <f t="shared" si="310"/>
        <v>#REF!</v>
      </c>
      <c r="GJM24" s="14" t="e">
        <f t="shared" si="310"/>
        <v>#REF!</v>
      </c>
      <c r="GJN24" s="14" t="e">
        <f t="shared" si="310"/>
        <v>#REF!</v>
      </c>
      <c r="GJO24" s="14" t="e">
        <f t="shared" si="310"/>
        <v>#REF!</v>
      </c>
      <c r="GJP24" s="14" t="e">
        <f t="shared" si="310"/>
        <v>#REF!</v>
      </c>
      <c r="GJQ24" s="14" t="e">
        <f t="shared" ref="GJQ24:GKF25" si="311">CONCATENATE(GJS24,"           ",GJR24)</f>
        <v>#REF!</v>
      </c>
      <c r="GJR24" s="14" t="e">
        <f t="shared" si="311"/>
        <v>#REF!</v>
      </c>
      <c r="GJS24" s="14" t="e">
        <f t="shared" si="311"/>
        <v>#REF!</v>
      </c>
      <c r="GJT24" s="14" t="e">
        <f t="shared" si="311"/>
        <v>#REF!</v>
      </c>
      <c r="GJU24" s="14" t="e">
        <f t="shared" si="311"/>
        <v>#REF!</v>
      </c>
      <c r="GJV24" s="14" t="e">
        <f t="shared" si="311"/>
        <v>#REF!</v>
      </c>
      <c r="GJW24" s="14" t="e">
        <f t="shared" si="311"/>
        <v>#REF!</v>
      </c>
      <c r="GJX24" s="14" t="e">
        <f t="shared" si="311"/>
        <v>#REF!</v>
      </c>
      <c r="GJY24" s="14" t="e">
        <f t="shared" si="311"/>
        <v>#REF!</v>
      </c>
      <c r="GJZ24" s="14" t="e">
        <f t="shared" si="311"/>
        <v>#REF!</v>
      </c>
      <c r="GKA24" s="14" t="e">
        <f t="shared" si="311"/>
        <v>#REF!</v>
      </c>
      <c r="GKB24" s="14" t="e">
        <f t="shared" si="311"/>
        <v>#REF!</v>
      </c>
      <c r="GKC24" s="14" t="e">
        <f t="shared" si="311"/>
        <v>#REF!</v>
      </c>
      <c r="GKD24" s="14" t="e">
        <f t="shared" si="311"/>
        <v>#REF!</v>
      </c>
      <c r="GKE24" s="14" t="e">
        <f t="shared" si="311"/>
        <v>#REF!</v>
      </c>
      <c r="GKF24" s="14" t="e">
        <f t="shared" si="311"/>
        <v>#REF!</v>
      </c>
      <c r="GKG24" s="14" t="e">
        <f t="shared" ref="GKG24:GKV25" si="312">CONCATENATE(GKI24,"           ",GKH24)</f>
        <v>#REF!</v>
      </c>
      <c r="GKH24" s="14" t="e">
        <f t="shared" si="312"/>
        <v>#REF!</v>
      </c>
      <c r="GKI24" s="14" t="e">
        <f t="shared" si="312"/>
        <v>#REF!</v>
      </c>
      <c r="GKJ24" s="14" t="e">
        <f t="shared" si="312"/>
        <v>#REF!</v>
      </c>
      <c r="GKK24" s="14" t="e">
        <f t="shared" si="312"/>
        <v>#REF!</v>
      </c>
      <c r="GKL24" s="14" t="e">
        <f t="shared" si="312"/>
        <v>#REF!</v>
      </c>
      <c r="GKM24" s="14" t="e">
        <f t="shared" si="312"/>
        <v>#REF!</v>
      </c>
      <c r="GKN24" s="14" t="e">
        <f t="shared" si="312"/>
        <v>#REF!</v>
      </c>
      <c r="GKO24" s="14" t="e">
        <f t="shared" si="312"/>
        <v>#REF!</v>
      </c>
      <c r="GKP24" s="14" t="e">
        <f t="shared" si="312"/>
        <v>#REF!</v>
      </c>
      <c r="GKQ24" s="14" t="e">
        <f t="shared" si="312"/>
        <v>#REF!</v>
      </c>
      <c r="GKR24" s="14" t="e">
        <f t="shared" si="312"/>
        <v>#REF!</v>
      </c>
      <c r="GKS24" s="14" t="e">
        <f t="shared" si="312"/>
        <v>#REF!</v>
      </c>
      <c r="GKT24" s="14" t="e">
        <f t="shared" si="312"/>
        <v>#REF!</v>
      </c>
      <c r="GKU24" s="14" t="e">
        <f t="shared" si="312"/>
        <v>#REF!</v>
      </c>
      <c r="GKV24" s="14" t="e">
        <f t="shared" si="312"/>
        <v>#REF!</v>
      </c>
      <c r="GKW24" s="14" t="e">
        <f t="shared" ref="GKW24:GLL25" si="313">CONCATENATE(GKY24,"           ",GKX24)</f>
        <v>#REF!</v>
      </c>
      <c r="GKX24" s="14" t="e">
        <f t="shared" si="313"/>
        <v>#REF!</v>
      </c>
      <c r="GKY24" s="14" t="e">
        <f t="shared" si="313"/>
        <v>#REF!</v>
      </c>
      <c r="GKZ24" s="14" t="e">
        <f t="shared" si="313"/>
        <v>#REF!</v>
      </c>
      <c r="GLA24" s="14" t="e">
        <f t="shared" si="313"/>
        <v>#REF!</v>
      </c>
      <c r="GLB24" s="14" t="e">
        <f t="shared" si="313"/>
        <v>#REF!</v>
      </c>
      <c r="GLC24" s="14" t="e">
        <f t="shared" si="313"/>
        <v>#REF!</v>
      </c>
      <c r="GLD24" s="14" t="e">
        <f t="shared" si="313"/>
        <v>#REF!</v>
      </c>
      <c r="GLE24" s="14" t="e">
        <f t="shared" si="313"/>
        <v>#REF!</v>
      </c>
      <c r="GLF24" s="14" t="e">
        <f t="shared" si="313"/>
        <v>#REF!</v>
      </c>
      <c r="GLG24" s="14" t="e">
        <f t="shared" si="313"/>
        <v>#REF!</v>
      </c>
      <c r="GLH24" s="14" t="e">
        <f t="shared" si="313"/>
        <v>#REF!</v>
      </c>
      <c r="GLI24" s="14" t="e">
        <f t="shared" si="313"/>
        <v>#REF!</v>
      </c>
      <c r="GLJ24" s="14" t="e">
        <f t="shared" si="313"/>
        <v>#REF!</v>
      </c>
      <c r="GLK24" s="14" t="e">
        <f t="shared" si="313"/>
        <v>#REF!</v>
      </c>
      <c r="GLL24" s="14" t="e">
        <f t="shared" si="313"/>
        <v>#REF!</v>
      </c>
      <c r="GLM24" s="14" t="e">
        <f t="shared" ref="GLM24:GMB25" si="314">CONCATENATE(GLO24,"           ",GLN24)</f>
        <v>#REF!</v>
      </c>
      <c r="GLN24" s="14" t="e">
        <f t="shared" si="314"/>
        <v>#REF!</v>
      </c>
      <c r="GLO24" s="14" t="e">
        <f t="shared" si="314"/>
        <v>#REF!</v>
      </c>
      <c r="GLP24" s="14" t="e">
        <f t="shared" si="314"/>
        <v>#REF!</v>
      </c>
      <c r="GLQ24" s="14" t="e">
        <f t="shared" si="314"/>
        <v>#REF!</v>
      </c>
      <c r="GLR24" s="14" t="e">
        <f t="shared" si="314"/>
        <v>#REF!</v>
      </c>
      <c r="GLS24" s="14" t="e">
        <f t="shared" si="314"/>
        <v>#REF!</v>
      </c>
      <c r="GLT24" s="14" t="e">
        <f t="shared" si="314"/>
        <v>#REF!</v>
      </c>
      <c r="GLU24" s="14" t="e">
        <f t="shared" si="314"/>
        <v>#REF!</v>
      </c>
      <c r="GLV24" s="14" t="e">
        <f t="shared" si="314"/>
        <v>#REF!</v>
      </c>
      <c r="GLW24" s="14" t="e">
        <f t="shared" si="314"/>
        <v>#REF!</v>
      </c>
      <c r="GLX24" s="14" t="e">
        <f t="shared" si="314"/>
        <v>#REF!</v>
      </c>
      <c r="GLY24" s="14" t="e">
        <f t="shared" si="314"/>
        <v>#REF!</v>
      </c>
      <c r="GLZ24" s="14" t="e">
        <f t="shared" si="314"/>
        <v>#REF!</v>
      </c>
      <c r="GMA24" s="14" t="e">
        <f t="shared" si="314"/>
        <v>#REF!</v>
      </c>
      <c r="GMB24" s="14" t="e">
        <f t="shared" si="314"/>
        <v>#REF!</v>
      </c>
      <c r="GMC24" s="14" t="e">
        <f t="shared" ref="GMC24:GMR25" si="315">CONCATENATE(GME24,"           ",GMD24)</f>
        <v>#REF!</v>
      </c>
      <c r="GMD24" s="14" t="e">
        <f t="shared" si="315"/>
        <v>#REF!</v>
      </c>
      <c r="GME24" s="14" t="e">
        <f t="shared" si="315"/>
        <v>#REF!</v>
      </c>
      <c r="GMF24" s="14" t="e">
        <f t="shared" si="315"/>
        <v>#REF!</v>
      </c>
      <c r="GMG24" s="14" t="e">
        <f t="shared" si="315"/>
        <v>#REF!</v>
      </c>
      <c r="GMH24" s="14" t="e">
        <f t="shared" si="315"/>
        <v>#REF!</v>
      </c>
      <c r="GMI24" s="14" t="e">
        <f t="shared" si="315"/>
        <v>#REF!</v>
      </c>
      <c r="GMJ24" s="14" t="e">
        <f t="shared" si="315"/>
        <v>#REF!</v>
      </c>
      <c r="GMK24" s="14" t="e">
        <f t="shared" si="315"/>
        <v>#REF!</v>
      </c>
      <c r="GML24" s="14" t="e">
        <f t="shared" si="315"/>
        <v>#REF!</v>
      </c>
      <c r="GMM24" s="14" t="e">
        <f t="shared" si="315"/>
        <v>#REF!</v>
      </c>
      <c r="GMN24" s="14" t="e">
        <f t="shared" si="315"/>
        <v>#REF!</v>
      </c>
      <c r="GMO24" s="14" t="e">
        <f t="shared" si="315"/>
        <v>#REF!</v>
      </c>
      <c r="GMP24" s="14" t="e">
        <f t="shared" si="315"/>
        <v>#REF!</v>
      </c>
      <c r="GMQ24" s="14" t="e">
        <f t="shared" si="315"/>
        <v>#REF!</v>
      </c>
      <c r="GMR24" s="14" t="e">
        <f t="shared" si="315"/>
        <v>#REF!</v>
      </c>
      <c r="GMS24" s="14" t="e">
        <f t="shared" ref="GMS24:GNH25" si="316">CONCATENATE(GMU24,"           ",GMT24)</f>
        <v>#REF!</v>
      </c>
      <c r="GMT24" s="14" t="e">
        <f t="shared" si="316"/>
        <v>#REF!</v>
      </c>
      <c r="GMU24" s="14" t="e">
        <f t="shared" si="316"/>
        <v>#REF!</v>
      </c>
      <c r="GMV24" s="14" t="e">
        <f t="shared" si="316"/>
        <v>#REF!</v>
      </c>
      <c r="GMW24" s="14" t="e">
        <f t="shared" si="316"/>
        <v>#REF!</v>
      </c>
      <c r="GMX24" s="14" t="e">
        <f t="shared" si="316"/>
        <v>#REF!</v>
      </c>
      <c r="GMY24" s="14" t="e">
        <f t="shared" si="316"/>
        <v>#REF!</v>
      </c>
      <c r="GMZ24" s="14" t="e">
        <f t="shared" si="316"/>
        <v>#REF!</v>
      </c>
      <c r="GNA24" s="14" t="e">
        <f t="shared" si="316"/>
        <v>#REF!</v>
      </c>
      <c r="GNB24" s="14" t="e">
        <f t="shared" si="316"/>
        <v>#REF!</v>
      </c>
      <c r="GNC24" s="14" t="e">
        <f t="shared" si="316"/>
        <v>#REF!</v>
      </c>
      <c r="GND24" s="14" t="e">
        <f t="shared" si="316"/>
        <v>#REF!</v>
      </c>
      <c r="GNE24" s="14" t="e">
        <f t="shared" si="316"/>
        <v>#REF!</v>
      </c>
      <c r="GNF24" s="14" t="e">
        <f t="shared" si="316"/>
        <v>#REF!</v>
      </c>
      <c r="GNG24" s="14" t="e">
        <f t="shared" si="316"/>
        <v>#REF!</v>
      </c>
      <c r="GNH24" s="14" t="e">
        <f t="shared" si="316"/>
        <v>#REF!</v>
      </c>
      <c r="GNI24" s="14" t="e">
        <f t="shared" ref="GNI24:GNX25" si="317">CONCATENATE(GNK24,"           ",GNJ24)</f>
        <v>#REF!</v>
      </c>
      <c r="GNJ24" s="14" t="e">
        <f t="shared" si="317"/>
        <v>#REF!</v>
      </c>
      <c r="GNK24" s="14" t="e">
        <f t="shared" si="317"/>
        <v>#REF!</v>
      </c>
      <c r="GNL24" s="14" t="e">
        <f t="shared" si="317"/>
        <v>#REF!</v>
      </c>
      <c r="GNM24" s="14" t="e">
        <f t="shared" si="317"/>
        <v>#REF!</v>
      </c>
      <c r="GNN24" s="14" t="e">
        <f t="shared" si="317"/>
        <v>#REF!</v>
      </c>
      <c r="GNO24" s="14" t="e">
        <f t="shared" si="317"/>
        <v>#REF!</v>
      </c>
      <c r="GNP24" s="14" t="e">
        <f t="shared" si="317"/>
        <v>#REF!</v>
      </c>
      <c r="GNQ24" s="14" t="e">
        <f t="shared" si="317"/>
        <v>#REF!</v>
      </c>
      <c r="GNR24" s="14" t="e">
        <f t="shared" si="317"/>
        <v>#REF!</v>
      </c>
      <c r="GNS24" s="14" t="e">
        <f t="shared" si="317"/>
        <v>#REF!</v>
      </c>
      <c r="GNT24" s="14" t="e">
        <f t="shared" si="317"/>
        <v>#REF!</v>
      </c>
      <c r="GNU24" s="14" t="e">
        <f t="shared" si="317"/>
        <v>#REF!</v>
      </c>
      <c r="GNV24" s="14" t="e">
        <f t="shared" si="317"/>
        <v>#REF!</v>
      </c>
      <c r="GNW24" s="14" t="e">
        <f t="shared" si="317"/>
        <v>#REF!</v>
      </c>
      <c r="GNX24" s="14" t="e">
        <f t="shared" si="317"/>
        <v>#REF!</v>
      </c>
      <c r="GNY24" s="14" t="e">
        <f t="shared" ref="GNY24:GON25" si="318">CONCATENATE(GOA24,"           ",GNZ24)</f>
        <v>#REF!</v>
      </c>
      <c r="GNZ24" s="14" t="e">
        <f t="shared" si="318"/>
        <v>#REF!</v>
      </c>
      <c r="GOA24" s="14" t="e">
        <f t="shared" si="318"/>
        <v>#REF!</v>
      </c>
      <c r="GOB24" s="14" t="e">
        <f t="shared" si="318"/>
        <v>#REF!</v>
      </c>
      <c r="GOC24" s="14" t="e">
        <f t="shared" si="318"/>
        <v>#REF!</v>
      </c>
      <c r="GOD24" s="14" t="e">
        <f t="shared" si="318"/>
        <v>#REF!</v>
      </c>
      <c r="GOE24" s="14" t="e">
        <f t="shared" si="318"/>
        <v>#REF!</v>
      </c>
      <c r="GOF24" s="14" t="e">
        <f t="shared" si="318"/>
        <v>#REF!</v>
      </c>
      <c r="GOG24" s="14" t="e">
        <f t="shared" si="318"/>
        <v>#REF!</v>
      </c>
      <c r="GOH24" s="14" t="e">
        <f t="shared" si="318"/>
        <v>#REF!</v>
      </c>
      <c r="GOI24" s="14" t="e">
        <f t="shared" si="318"/>
        <v>#REF!</v>
      </c>
      <c r="GOJ24" s="14" t="e">
        <f t="shared" si="318"/>
        <v>#REF!</v>
      </c>
      <c r="GOK24" s="14" t="e">
        <f t="shared" si="318"/>
        <v>#REF!</v>
      </c>
      <c r="GOL24" s="14" t="e">
        <f t="shared" si="318"/>
        <v>#REF!</v>
      </c>
      <c r="GOM24" s="14" t="e">
        <f t="shared" si="318"/>
        <v>#REF!</v>
      </c>
      <c r="GON24" s="14" t="e">
        <f t="shared" si="318"/>
        <v>#REF!</v>
      </c>
      <c r="GOO24" s="14" t="e">
        <f t="shared" ref="GOO24:GPD25" si="319">CONCATENATE(GOQ24,"           ",GOP24)</f>
        <v>#REF!</v>
      </c>
      <c r="GOP24" s="14" t="e">
        <f t="shared" si="319"/>
        <v>#REF!</v>
      </c>
      <c r="GOQ24" s="14" t="e">
        <f t="shared" si="319"/>
        <v>#REF!</v>
      </c>
      <c r="GOR24" s="14" t="e">
        <f t="shared" si="319"/>
        <v>#REF!</v>
      </c>
      <c r="GOS24" s="14" t="e">
        <f t="shared" si="319"/>
        <v>#REF!</v>
      </c>
      <c r="GOT24" s="14" t="e">
        <f t="shared" si="319"/>
        <v>#REF!</v>
      </c>
      <c r="GOU24" s="14" t="e">
        <f t="shared" si="319"/>
        <v>#REF!</v>
      </c>
      <c r="GOV24" s="14" t="e">
        <f t="shared" si="319"/>
        <v>#REF!</v>
      </c>
      <c r="GOW24" s="14" t="e">
        <f t="shared" si="319"/>
        <v>#REF!</v>
      </c>
      <c r="GOX24" s="14" t="e">
        <f t="shared" si="319"/>
        <v>#REF!</v>
      </c>
      <c r="GOY24" s="14" t="e">
        <f t="shared" si="319"/>
        <v>#REF!</v>
      </c>
      <c r="GOZ24" s="14" t="e">
        <f t="shared" si="319"/>
        <v>#REF!</v>
      </c>
      <c r="GPA24" s="14" t="e">
        <f t="shared" si="319"/>
        <v>#REF!</v>
      </c>
      <c r="GPB24" s="14" t="e">
        <f t="shared" si="319"/>
        <v>#REF!</v>
      </c>
      <c r="GPC24" s="14" t="e">
        <f t="shared" si="319"/>
        <v>#REF!</v>
      </c>
      <c r="GPD24" s="14" t="e">
        <f t="shared" si="319"/>
        <v>#REF!</v>
      </c>
      <c r="GPE24" s="14" t="e">
        <f t="shared" ref="GPE24:GPT25" si="320">CONCATENATE(GPG24,"           ",GPF24)</f>
        <v>#REF!</v>
      </c>
      <c r="GPF24" s="14" t="e">
        <f t="shared" si="320"/>
        <v>#REF!</v>
      </c>
      <c r="GPG24" s="14" t="e">
        <f t="shared" si="320"/>
        <v>#REF!</v>
      </c>
      <c r="GPH24" s="14" t="e">
        <f t="shared" si="320"/>
        <v>#REF!</v>
      </c>
      <c r="GPI24" s="14" t="e">
        <f t="shared" si="320"/>
        <v>#REF!</v>
      </c>
      <c r="GPJ24" s="14" t="e">
        <f t="shared" si="320"/>
        <v>#REF!</v>
      </c>
      <c r="GPK24" s="14" t="e">
        <f t="shared" si="320"/>
        <v>#REF!</v>
      </c>
      <c r="GPL24" s="14" t="e">
        <f t="shared" si="320"/>
        <v>#REF!</v>
      </c>
      <c r="GPM24" s="14" t="e">
        <f t="shared" si="320"/>
        <v>#REF!</v>
      </c>
      <c r="GPN24" s="14" t="e">
        <f t="shared" si="320"/>
        <v>#REF!</v>
      </c>
      <c r="GPO24" s="14" t="e">
        <f t="shared" si="320"/>
        <v>#REF!</v>
      </c>
      <c r="GPP24" s="14" t="e">
        <f t="shared" si="320"/>
        <v>#REF!</v>
      </c>
      <c r="GPQ24" s="14" t="e">
        <f t="shared" si="320"/>
        <v>#REF!</v>
      </c>
      <c r="GPR24" s="14" t="e">
        <f t="shared" si="320"/>
        <v>#REF!</v>
      </c>
      <c r="GPS24" s="14" t="e">
        <f t="shared" si="320"/>
        <v>#REF!</v>
      </c>
      <c r="GPT24" s="14" t="e">
        <f t="shared" si="320"/>
        <v>#REF!</v>
      </c>
      <c r="GPU24" s="14" t="e">
        <f t="shared" ref="GPU24:GQJ25" si="321">CONCATENATE(GPW24,"           ",GPV24)</f>
        <v>#REF!</v>
      </c>
      <c r="GPV24" s="14" t="e">
        <f t="shared" si="321"/>
        <v>#REF!</v>
      </c>
      <c r="GPW24" s="14" t="e">
        <f t="shared" si="321"/>
        <v>#REF!</v>
      </c>
      <c r="GPX24" s="14" t="e">
        <f t="shared" si="321"/>
        <v>#REF!</v>
      </c>
      <c r="GPY24" s="14" t="e">
        <f t="shared" si="321"/>
        <v>#REF!</v>
      </c>
      <c r="GPZ24" s="14" t="e">
        <f t="shared" si="321"/>
        <v>#REF!</v>
      </c>
      <c r="GQA24" s="14" t="e">
        <f t="shared" si="321"/>
        <v>#REF!</v>
      </c>
      <c r="GQB24" s="14" t="e">
        <f t="shared" si="321"/>
        <v>#REF!</v>
      </c>
      <c r="GQC24" s="14" t="e">
        <f t="shared" si="321"/>
        <v>#REF!</v>
      </c>
      <c r="GQD24" s="14" t="e">
        <f t="shared" si="321"/>
        <v>#REF!</v>
      </c>
      <c r="GQE24" s="14" t="e">
        <f t="shared" si="321"/>
        <v>#REF!</v>
      </c>
      <c r="GQF24" s="14" t="e">
        <f t="shared" si="321"/>
        <v>#REF!</v>
      </c>
      <c r="GQG24" s="14" t="e">
        <f t="shared" si="321"/>
        <v>#REF!</v>
      </c>
      <c r="GQH24" s="14" t="e">
        <f t="shared" si="321"/>
        <v>#REF!</v>
      </c>
      <c r="GQI24" s="14" t="e">
        <f t="shared" si="321"/>
        <v>#REF!</v>
      </c>
      <c r="GQJ24" s="14" t="e">
        <f t="shared" si="321"/>
        <v>#REF!</v>
      </c>
      <c r="GQK24" s="14" t="e">
        <f t="shared" ref="GQK24:GQZ25" si="322">CONCATENATE(GQM24,"           ",GQL24)</f>
        <v>#REF!</v>
      </c>
      <c r="GQL24" s="14" t="e">
        <f t="shared" si="322"/>
        <v>#REF!</v>
      </c>
      <c r="GQM24" s="14" t="e">
        <f t="shared" si="322"/>
        <v>#REF!</v>
      </c>
      <c r="GQN24" s="14" t="e">
        <f t="shared" si="322"/>
        <v>#REF!</v>
      </c>
      <c r="GQO24" s="14" t="e">
        <f t="shared" si="322"/>
        <v>#REF!</v>
      </c>
      <c r="GQP24" s="14" t="e">
        <f t="shared" si="322"/>
        <v>#REF!</v>
      </c>
      <c r="GQQ24" s="14" t="e">
        <f t="shared" si="322"/>
        <v>#REF!</v>
      </c>
      <c r="GQR24" s="14" t="e">
        <f t="shared" si="322"/>
        <v>#REF!</v>
      </c>
      <c r="GQS24" s="14" t="e">
        <f t="shared" si="322"/>
        <v>#REF!</v>
      </c>
      <c r="GQT24" s="14" t="e">
        <f t="shared" si="322"/>
        <v>#REF!</v>
      </c>
      <c r="GQU24" s="14" t="e">
        <f t="shared" si="322"/>
        <v>#REF!</v>
      </c>
      <c r="GQV24" s="14" t="e">
        <f t="shared" si="322"/>
        <v>#REF!</v>
      </c>
      <c r="GQW24" s="14" t="e">
        <f t="shared" si="322"/>
        <v>#REF!</v>
      </c>
      <c r="GQX24" s="14" t="e">
        <f t="shared" si="322"/>
        <v>#REF!</v>
      </c>
      <c r="GQY24" s="14" t="e">
        <f t="shared" si="322"/>
        <v>#REF!</v>
      </c>
      <c r="GQZ24" s="14" t="e">
        <f t="shared" si="322"/>
        <v>#REF!</v>
      </c>
      <c r="GRA24" s="14" t="e">
        <f t="shared" ref="GRA24:GRP25" si="323">CONCATENATE(GRC24,"           ",GRB24)</f>
        <v>#REF!</v>
      </c>
      <c r="GRB24" s="14" t="e">
        <f t="shared" si="323"/>
        <v>#REF!</v>
      </c>
      <c r="GRC24" s="14" t="e">
        <f t="shared" si="323"/>
        <v>#REF!</v>
      </c>
      <c r="GRD24" s="14" t="e">
        <f t="shared" si="323"/>
        <v>#REF!</v>
      </c>
      <c r="GRE24" s="14" t="e">
        <f t="shared" si="323"/>
        <v>#REF!</v>
      </c>
      <c r="GRF24" s="14" t="e">
        <f t="shared" si="323"/>
        <v>#REF!</v>
      </c>
      <c r="GRG24" s="14" t="e">
        <f t="shared" si="323"/>
        <v>#REF!</v>
      </c>
      <c r="GRH24" s="14" t="e">
        <f t="shared" si="323"/>
        <v>#REF!</v>
      </c>
      <c r="GRI24" s="14" t="e">
        <f t="shared" si="323"/>
        <v>#REF!</v>
      </c>
      <c r="GRJ24" s="14" t="e">
        <f t="shared" si="323"/>
        <v>#REF!</v>
      </c>
      <c r="GRK24" s="14" t="e">
        <f t="shared" si="323"/>
        <v>#REF!</v>
      </c>
      <c r="GRL24" s="14" t="e">
        <f t="shared" si="323"/>
        <v>#REF!</v>
      </c>
      <c r="GRM24" s="14" t="e">
        <f t="shared" si="323"/>
        <v>#REF!</v>
      </c>
      <c r="GRN24" s="14" t="e">
        <f t="shared" si="323"/>
        <v>#REF!</v>
      </c>
      <c r="GRO24" s="14" t="e">
        <f t="shared" si="323"/>
        <v>#REF!</v>
      </c>
      <c r="GRP24" s="14" t="e">
        <f t="shared" si="323"/>
        <v>#REF!</v>
      </c>
      <c r="GRQ24" s="14" t="e">
        <f t="shared" ref="GRQ24:GSF25" si="324">CONCATENATE(GRS24,"           ",GRR24)</f>
        <v>#REF!</v>
      </c>
      <c r="GRR24" s="14" t="e">
        <f t="shared" si="324"/>
        <v>#REF!</v>
      </c>
      <c r="GRS24" s="14" t="e">
        <f t="shared" si="324"/>
        <v>#REF!</v>
      </c>
      <c r="GRT24" s="14" t="e">
        <f t="shared" si="324"/>
        <v>#REF!</v>
      </c>
      <c r="GRU24" s="14" t="e">
        <f t="shared" si="324"/>
        <v>#REF!</v>
      </c>
      <c r="GRV24" s="14" t="e">
        <f t="shared" si="324"/>
        <v>#REF!</v>
      </c>
      <c r="GRW24" s="14" t="e">
        <f t="shared" si="324"/>
        <v>#REF!</v>
      </c>
      <c r="GRX24" s="14" t="e">
        <f t="shared" si="324"/>
        <v>#REF!</v>
      </c>
      <c r="GRY24" s="14" t="e">
        <f t="shared" si="324"/>
        <v>#REF!</v>
      </c>
      <c r="GRZ24" s="14" t="e">
        <f t="shared" si="324"/>
        <v>#REF!</v>
      </c>
      <c r="GSA24" s="14" t="e">
        <f t="shared" si="324"/>
        <v>#REF!</v>
      </c>
      <c r="GSB24" s="14" t="e">
        <f t="shared" si="324"/>
        <v>#REF!</v>
      </c>
      <c r="GSC24" s="14" t="e">
        <f t="shared" si="324"/>
        <v>#REF!</v>
      </c>
      <c r="GSD24" s="14" t="e">
        <f t="shared" si="324"/>
        <v>#REF!</v>
      </c>
      <c r="GSE24" s="14" t="e">
        <f t="shared" si="324"/>
        <v>#REF!</v>
      </c>
      <c r="GSF24" s="14" t="e">
        <f t="shared" si="324"/>
        <v>#REF!</v>
      </c>
      <c r="GSG24" s="14" t="e">
        <f t="shared" ref="GSG24:GSV25" si="325">CONCATENATE(GSI24,"           ",GSH24)</f>
        <v>#REF!</v>
      </c>
      <c r="GSH24" s="14" t="e">
        <f t="shared" si="325"/>
        <v>#REF!</v>
      </c>
      <c r="GSI24" s="14" t="e">
        <f t="shared" si="325"/>
        <v>#REF!</v>
      </c>
      <c r="GSJ24" s="14" t="e">
        <f t="shared" si="325"/>
        <v>#REF!</v>
      </c>
      <c r="GSK24" s="14" t="e">
        <f t="shared" si="325"/>
        <v>#REF!</v>
      </c>
      <c r="GSL24" s="14" t="e">
        <f t="shared" si="325"/>
        <v>#REF!</v>
      </c>
      <c r="GSM24" s="14" t="e">
        <f t="shared" si="325"/>
        <v>#REF!</v>
      </c>
      <c r="GSN24" s="14" t="e">
        <f t="shared" si="325"/>
        <v>#REF!</v>
      </c>
      <c r="GSO24" s="14" t="e">
        <f t="shared" si="325"/>
        <v>#REF!</v>
      </c>
      <c r="GSP24" s="14" t="e">
        <f t="shared" si="325"/>
        <v>#REF!</v>
      </c>
      <c r="GSQ24" s="14" t="e">
        <f t="shared" si="325"/>
        <v>#REF!</v>
      </c>
      <c r="GSR24" s="14" t="e">
        <f t="shared" si="325"/>
        <v>#REF!</v>
      </c>
      <c r="GSS24" s="14" t="e">
        <f t="shared" si="325"/>
        <v>#REF!</v>
      </c>
      <c r="GST24" s="14" t="e">
        <f t="shared" si="325"/>
        <v>#REF!</v>
      </c>
      <c r="GSU24" s="14" t="e">
        <f t="shared" si="325"/>
        <v>#REF!</v>
      </c>
      <c r="GSV24" s="14" t="e">
        <f t="shared" si="325"/>
        <v>#REF!</v>
      </c>
      <c r="GSW24" s="14" t="e">
        <f t="shared" ref="GSW24:GTL25" si="326">CONCATENATE(GSY24,"           ",GSX24)</f>
        <v>#REF!</v>
      </c>
      <c r="GSX24" s="14" t="e">
        <f t="shared" si="326"/>
        <v>#REF!</v>
      </c>
      <c r="GSY24" s="14" t="e">
        <f t="shared" si="326"/>
        <v>#REF!</v>
      </c>
      <c r="GSZ24" s="14" t="e">
        <f t="shared" si="326"/>
        <v>#REF!</v>
      </c>
      <c r="GTA24" s="14" t="e">
        <f t="shared" si="326"/>
        <v>#REF!</v>
      </c>
      <c r="GTB24" s="14" t="e">
        <f t="shared" si="326"/>
        <v>#REF!</v>
      </c>
      <c r="GTC24" s="14" t="e">
        <f t="shared" si="326"/>
        <v>#REF!</v>
      </c>
      <c r="GTD24" s="14" t="e">
        <f t="shared" si="326"/>
        <v>#REF!</v>
      </c>
      <c r="GTE24" s="14" t="e">
        <f t="shared" si="326"/>
        <v>#REF!</v>
      </c>
      <c r="GTF24" s="14" t="e">
        <f t="shared" si="326"/>
        <v>#REF!</v>
      </c>
      <c r="GTG24" s="14" t="e">
        <f t="shared" si="326"/>
        <v>#REF!</v>
      </c>
      <c r="GTH24" s="14" t="e">
        <f t="shared" si="326"/>
        <v>#REF!</v>
      </c>
      <c r="GTI24" s="14" t="e">
        <f t="shared" si="326"/>
        <v>#REF!</v>
      </c>
      <c r="GTJ24" s="14" t="e">
        <f t="shared" si="326"/>
        <v>#REF!</v>
      </c>
      <c r="GTK24" s="14" t="e">
        <f t="shared" si="326"/>
        <v>#REF!</v>
      </c>
      <c r="GTL24" s="14" t="e">
        <f t="shared" si="326"/>
        <v>#REF!</v>
      </c>
      <c r="GTM24" s="14" t="e">
        <f t="shared" ref="GTM24:GUB25" si="327">CONCATENATE(GTO24,"           ",GTN24)</f>
        <v>#REF!</v>
      </c>
      <c r="GTN24" s="14" t="e">
        <f t="shared" si="327"/>
        <v>#REF!</v>
      </c>
      <c r="GTO24" s="14" t="e">
        <f t="shared" si="327"/>
        <v>#REF!</v>
      </c>
      <c r="GTP24" s="14" t="e">
        <f t="shared" si="327"/>
        <v>#REF!</v>
      </c>
      <c r="GTQ24" s="14" t="e">
        <f t="shared" si="327"/>
        <v>#REF!</v>
      </c>
      <c r="GTR24" s="14" t="e">
        <f t="shared" si="327"/>
        <v>#REF!</v>
      </c>
      <c r="GTS24" s="14" t="e">
        <f t="shared" si="327"/>
        <v>#REF!</v>
      </c>
      <c r="GTT24" s="14" t="e">
        <f t="shared" si="327"/>
        <v>#REF!</v>
      </c>
      <c r="GTU24" s="14" t="e">
        <f t="shared" si="327"/>
        <v>#REF!</v>
      </c>
      <c r="GTV24" s="14" t="e">
        <f t="shared" si="327"/>
        <v>#REF!</v>
      </c>
      <c r="GTW24" s="14" t="e">
        <f t="shared" si="327"/>
        <v>#REF!</v>
      </c>
      <c r="GTX24" s="14" t="e">
        <f t="shared" si="327"/>
        <v>#REF!</v>
      </c>
      <c r="GTY24" s="14" t="e">
        <f t="shared" si="327"/>
        <v>#REF!</v>
      </c>
      <c r="GTZ24" s="14" t="e">
        <f t="shared" si="327"/>
        <v>#REF!</v>
      </c>
      <c r="GUA24" s="14" t="e">
        <f t="shared" si="327"/>
        <v>#REF!</v>
      </c>
      <c r="GUB24" s="14" t="e">
        <f t="shared" si="327"/>
        <v>#REF!</v>
      </c>
      <c r="GUC24" s="14" t="e">
        <f t="shared" ref="GUC24:GUR25" si="328">CONCATENATE(GUE24,"           ",GUD24)</f>
        <v>#REF!</v>
      </c>
      <c r="GUD24" s="14" t="e">
        <f t="shared" si="328"/>
        <v>#REF!</v>
      </c>
      <c r="GUE24" s="14" t="e">
        <f t="shared" si="328"/>
        <v>#REF!</v>
      </c>
      <c r="GUF24" s="14" t="e">
        <f t="shared" si="328"/>
        <v>#REF!</v>
      </c>
      <c r="GUG24" s="14" t="e">
        <f t="shared" si="328"/>
        <v>#REF!</v>
      </c>
      <c r="GUH24" s="14" t="e">
        <f t="shared" si="328"/>
        <v>#REF!</v>
      </c>
      <c r="GUI24" s="14" t="e">
        <f t="shared" si="328"/>
        <v>#REF!</v>
      </c>
      <c r="GUJ24" s="14" t="e">
        <f t="shared" si="328"/>
        <v>#REF!</v>
      </c>
      <c r="GUK24" s="14" t="e">
        <f t="shared" si="328"/>
        <v>#REF!</v>
      </c>
      <c r="GUL24" s="14" t="e">
        <f t="shared" si="328"/>
        <v>#REF!</v>
      </c>
      <c r="GUM24" s="14" t="e">
        <f t="shared" si="328"/>
        <v>#REF!</v>
      </c>
      <c r="GUN24" s="14" t="e">
        <f t="shared" si="328"/>
        <v>#REF!</v>
      </c>
      <c r="GUO24" s="14" t="e">
        <f t="shared" si="328"/>
        <v>#REF!</v>
      </c>
      <c r="GUP24" s="14" t="e">
        <f t="shared" si="328"/>
        <v>#REF!</v>
      </c>
      <c r="GUQ24" s="14" t="e">
        <f t="shared" si="328"/>
        <v>#REF!</v>
      </c>
      <c r="GUR24" s="14" t="e">
        <f t="shared" si="328"/>
        <v>#REF!</v>
      </c>
      <c r="GUS24" s="14" t="e">
        <f t="shared" ref="GUS24:GVH25" si="329">CONCATENATE(GUU24,"           ",GUT24)</f>
        <v>#REF!</v>
      </c>
      <c r="GUT24" s="14" t="e">
        <f t="shared" si="329"/>
        <v>#REF!</v>
      </c>
      <c r="GUU24" s="14" t="e">
        <f t="shared" si="329"/>
        <v>#REF!</v>
      </c>
      <c r="GUV24" s="14" t="e">
        <f t="shared" si="329"/>
        <v>#REF!</v>
      </c>
      <c r="GUW24" s="14" t="e">
        <f t="shared" si="329"/>
        <v>#REF!</v>
      </c>
      <c r="GUX24" s="14" t="e">
        <f t="shared" si="329"/>
        <v>#REF!</v>
      </c>
      <c r="GUY24" s="14" t="e">
        <f t="shared" si="329"/>
        <v>#REF!</v>
      </c>
      <c r="GUZ24" s="14" t="e">
        <f t="shared" si="329"/>
        <v>#REF!</v>
      </c>
      <c r="GVA24" s="14" t="e">
        <f t="shared" si="329"/>
        <v>#REF!</v>
      </c>
      <c r="GVB24" s="14" t="e">
        <f t="shared" si="329"/>
        <v>#REF!</v>
      </c>
      <c r="GVC24" s="14" t="e">
        <f t="shared" si="329"/>
        <v>#REF!</v>
      </c>
      <c r="GVD24" s="14" t="e">
        <f t="shared" si="329"/>
        <v>#REF!</v>
      </c>
      <c r="GVE24" s="14" t="e">
        <f t="shared" si="329"/>
        <v>#REF!</v>
      </c>
      <c r="GVF24" s="14" t="e">
        <f t="shared" si="329"/>
        <v>#REF!</v>
      </c>
      <c r="GVG24" s="14" t="e">
        <f t="shared" si="329"/>
        <v>#REF!</v>
      </c>
      <c r="GVH24" s="14" t="e">
        <f t="shared" si="329"/>
        <v>#REF!</v>
      </c>
      <c r="GVI24" s="14" t="e">
        <f t="shared" ref="GVI24:GVX25" si="330">CONCATENATE(GVK24,"           ",GVJ24)</f>
        <v>#REF!</v>
      </c>
      <c r="GVJ24" s="14" t="e">
        <f t="shared" si="330"/>
        <v>#REF!</v>
      </c>
      <c r="GVK24" s="14" t="e">
        <f t="shared" si="330"/>
        <v>#REF!</v>
      </c>
      <c r="GVL24" s="14" t="e">
        <f t="shared" si="330"/>
        <v>#REF!</v>
      </c>
      <c r="GVM24" s="14" t="e">
        <f t="shared" si="330"/>
        <v>#REF!</v>
      </c>
      <c r="GVN24" s="14" t="e">
        <f t="shared" si="330"/>
        <v>#REF!</v>
      </c>
      <c r="GVO24" s="14" t="e">
        <f t="shared" si="330"/>
        <v>#REF!</v>
      </c>
      <c r="GVP24" s="14" t="e">
        <f t="shared" si="330"/>
        <v>#REF!</v>
      </c>
      <c r="GVQ24" s="14" t="e">
        <f t="shared" si="330"/>
        <v>#REF!</v>
      </c>
      <c r="GVR24" s="14" t="e">
        <f t="shared" si="330"/>
        <v>#REF!</v>
      </c>
      <c r="GVS24" s="14" t="e">
        <f t="shared" si="330"/>
        <v>#REF!</v>
      </c>
      <c r="GVT24" s="14" t="e">
        <f t="shared" si="330"/>
        <v>#REF!</v>
      </c>
      <c r="GVU24" s="14" t="e">
        <f t="shared" si="330"/>
        <v>#REF!</v>
      </c>
      <c r="GVV24" s="14" t="e">
        <f t="shared" si="330"/>
        <v>#REF!</v>
      </c>
      <c r="GVW24" s="14" t="e">
        <f t="shared" si="330"/>
        <v>#REF!</v>
      </c>
      <c r="GVX24" s="14" t="e">
        <f t="shared" si="330"/>
        <v>#REF!</v>
      </c>
      <c r="GVY24" s="14" t="e">
        <f t="shared" ref="GVY24:GWN25" si="331">CONCATENATE(GWA24,"           ",GVZ24)</f>
        <v>#REF!</v>
      </c>
      <c r="GVZ24" s="14" t="e">
        <f t="shared" si="331"/>
        <v>#REF!</v>
      </c>
      <c r="GWA24" s="14" t="e">
        <f t="shared" si="331"/>
        <v>#REF!</v>
      </c>
      <c r="GWB24" s="14" t="e">
        <f t="shared" si="331"/>
        <v>#REF!</v>
      </c>
      <c r="GWC24" s="14" t="e">
        <f t="shared" si="331"/>
        <v>#REF!</v>
      </c>
      <c r="GWD24" s="14" t="e">
        <f t="shared" si="331"/>
        <v>#REF!</v>
      </c>
      <c r="GWE24" s="14" t="e">
        <f t="shared" si="331"/>
        <v>#REF!</v>
      </c>
      <c r="GWF24" s="14" t="e">
        <f t="shared" si="331"/>
        <v>#REF!</v>
      </c>
      <c r="GWG24" s="14" t="e">
        <f t="shared" si="331"/>
        <v>#REF!</v>
      </c>
      <c r="GWH24" s="14" t="e">
        <f t="shared" si="331"/>
        <v>#REF!</v>
      </c>
      <c r="GWI24" s="14" t="e">
        <f t="shared" si="331"/>
        <v>#REF!</v>
      </c>
      <c r="GWJ24" s="14" t="e">
        <f t="shared" si="331"/>
        <v>#REF!</v>
      </c>
      <c r="GWK24" s="14" t="e">
        <f t="shared" si="331"/>
        <v>#REF!</v>
      </c>
      <c r="GWL24" s="14" t="e">
        <f t="shared" si="331"/>
        <v>#REF!</v>
      </c>
      <c r="GWM24" s="14" t="e">
        <f t="shared" si="331"/>
        <v>#REF!</v>
      </c>
      <c r="GWN24" s="14" t="e">
        <f t="shared" si="331"/>
        <v>#REF!</v>
      </c>
      <c r="GWO24" s="14" t="e">
        <f t="shared" ref="GWO24:GXD25" si="332">CONCATENATE(GWQ24,"           ",GWP24)</f>
        <v>#REF!</v>
      </c>
      <c r="GWP24" s="14" t="e">
        <f t="shared" si="332"/>
        <v>#REF!</v>
      </c>
      <c r="GWQ24" s="14" t="e">
        <f t="shared" si="332"/>
        <v>#REF!</v>
      </c>
      <c r="GWR24" s="14" t="e">
        <f t="shared" si="332"/>
        <v>#REF!</v>
      </c>
      <c r="GWS24" s="14" t="e">
        <f t="shared" si="332"/>
        <v>#REF!</v>
      </c>
      <c r="GWT24" s="14" t="e">
        <f t="shared" si="332"/>
        <v>#REF!</v>
      </c>
      <c r="GWU24" s="14" t="e">
        <f t="shared" si="332"/>
        <v>#REF!</v>
      </c>
      <c r="GWV24" s="14" t="e">
        <f t="shared" si="332"/>
        <v>#REF!</v>
      </c>
      <c r="GWW24" s="14" t="e">
        <f t="shared" si="332"/>
        <v>#REF!</v>
      </c>
      <c r="GWX24" s="14" t="e">
        <f t="shared" si="332"/>
        <v>#REF!</v>
      </c>
      <c r="GWY24" s="14" t="e">
        <f t="shared" si="332"/>
        <v>#REF!</v>
      </c>
      <c r="GWZ24" s="14" t="e">
        <f t="shared" si="332"/>
        <v>#REF!</v>
      </c>
      <c r="GXA24" s="14" t="e">
        <f t="shared" si="332"/>
        <v>#REF!</v>
      </c>
      <c r="GXB24" s="14" t="e">
        <f t="shared" si="332"/>
        <v>#REF!</v>
      </c>
      <c r="GXC24" s="14" t="e">
        <f t="shared" si="332"/>
        <v>#REF!</v>
      </c>
      <c r="GXD24" s="14" t="e">
        <f t="shared" si="332"/>
        <v>#REF!</v>
      </c>
      <c r="GXE24" s="14" t="e">
        <f t="shared" ref="GXE24:GXT25" si="333">CONCATENATE(GXG24,"           ",GXF24)</f>
        <v>#REF!</v>
      </c>
      <c r="GXF24" s="14" t="e">
        <f t="shared" si="333"/>
        <v>#REF!</v>
      </c>
      <c r="GXG24" s="14" t="e">
        <f t="shared" si="333"/>
        <v>#REF!</v>
      </c>
      <c r="GXH24" s="14" t="e">
        <f t="shared" si="333"/>
        <v>#REF!</v>
      </c>
      <c r="GXI24" s="14" t="e">
        <f t="shared" si="333"/>
        <v>#REF!</v>
      </c>
      <c r="GXJ24" s="14" t="e">
        <f t="shared" si="333"/>
        <v>#REF!</v>
      </c>
      <c r="GXK24" s="14" t="e">
        <f t="shared" si="333"/>
        <v>#REF!</v>
      </c>
      <c r="GXL24" s="14" t="e">
        <f t="shared" si="333"/>
        <v>#REF!</v>
      </c>
      <c r="GXM24" s="14" t="e">
        <f t="shared" si="333"/>
        <v>#REF!</v>
      </c>
      <c r="GXN24" s="14" t="e">
        <f t="shared" si="333"/>
        <v>#REF!</v>
      </c>
      <c r="GXO24" s="14" t="e">
        <f t="shared" si="333"/>
        <v>#REF!</v>
      </c>
      <c r="GXP24" s="14" t="e">
        <f t="shared" si="333"/>
        <v>#REF!</v>
      </c>
      <c r="GXQ24" s="14" t="e">
        <f t="shared" si="333"/>
        <v>#REF!</v>
      </c>
      <c r="GXR24" s="14" t="e">
        <f t="shared" si="333"/>
        <v>#REF!</v>
      </c>
      <c r="GXS24" s="14" t="e">
        <f t="shared" si="333"/>
        <v>#REF!</v>
      </c>
      <c r="GXT24" s="14" t="e">
        <f t="shared" si="333"/>
        <v>#REF!</v>
      </c>
      <c r="GXU24" s="14" t="e">
        <f t="shared" ref="GXU24:GYJ25" si="334">CONCATENATE(GXW24,"           ",GXV24)</f>
        <v>#REF!</v>
      </c>
      <c r="GXV24" s="14" t="e">
        <f t="shared" si="334"/>
        <v>#REF!</v>
      </c>
      <c r="GXW24" s="14" t="e">
        <f t="shared" si="334"/>
        <v>#REF!</v>
      </c>
      <c r="GXX24" s="14" t="e">
        <f t="shared" si="334"/>
        <v>#REF!</v>
      </c>
      <c r="GXY24" s="14" t="e">
        <f t="shared" si="334"/>
        <v>#REF!</v>
      </c>
      <c r="GXZ24" s="14" t="e">
        <f t="shared" si="334"/>
        <v>#REF!</v>
      </c>
      <c r="GYA24" s="14" t="e">
        <f t="shared" si="334"/>
        <v>#REF!</v>
      </c>
      <c r="GYB24" s="14" t="e">
        <f t="shared" si="334"/>
        <v>#REF!</v>
      </c>
      <c r="GYC24" s="14" t="e">
        <f t="shared" si="334"/>
        <v>#REF!</v>
      </c>
      <c r="GYD24" s="14" t="e">
        <f t="shared" si="334"/>
        <v>#REF!</v>
      </c>
      <c r="GYE24" s="14" t="e">
        <f t="shared" si="334"/>
        <v>#REF!</v>
      </c>
      <c r="GYF24" s="14" t="e">
        <f t="shared" si="334"/>
        <v>#REF!</v>
      </c>
      <c r="GYG24" s="14" t="e">
        <f t="shared" si="334"/>
        <v>#REF!</v>
      </c>
      <c r="GYH24" s="14" t="e">
        <f t="shared" si="334"/>
        <v>#REF!</v>
      </c>
      <c r="GYI24" s="14" t="e">
        <f t="shared" si="334"/>
        <v>#REF!</v>
      </c>
      <c r="GYJ24" s="14" t="e">
        <f t="shared" si="334"/>
        <v>#REF!</v>
      </c>
      <c r="GYK24" s="14" t="e">
        <f t="shared" ref="GYK24:GYZ25" si="335">CONCATENATE(GYM24,"           ",GYL24)</f>
        <v>#REF!</v>
      </c>
      <c r="GYL24" s="14" t="e">
        <f t="shared" si="335"/>
        <v>#REF!</v>
      </c>
      <c r="GYM24" s="14" t="e">
        <f t="shared" si="335"/>
        <v>#REF!</v>
      </c>
      <c r="GYN24" s="14" t="e">
        <f t="shared" si="335"/>
        <v>#REF!</v>
      </c>
      <c r="GYO24" s="14" t="e">
        <f t="shared" si="335"/>
        <v>#REF!</v>
      </c>
      <c r="GYP24" s="14" t="e">
        <f t="shared" si="335"/>
        <v>#REF!</v>
      </c>
      <c r="GYQ24" s="14" t="e">
        <f t="shared" si="335"/>
        <v>#REF!</v>
      </c>
      <c r="GYR24" s="14" t="e">
        <f t="shared" si="335"/>
        <v>#REF!</v>
      </c>
      <c r="GYS24" s="14" t="e">
        <f t="shared" si="335"/>
        <v>#REF!</v>
      </c>
      <c r="GYT24" s="14" t="e">
        <f t="shared" si="335"/>
        <v>#REF!</v>
      </c>
      <c r="GYU24" s="14" t="e">
        <f t="shared" si="335"/>
        <v>#REF!</v>
      </c>
      <c r="GYV24" s="14" t="e">
        <f t="shared" si="335"/>
        <v>#REF!</v>
      </c>
      <c r="GYW24" s="14" t="e">
        <f t="shared" si="335"/>
        <v>#REF!</v>
      </c>
      <c r="GYX24" s="14" t="e">
        <f t="shared" si="335"/>
        <v>#REF!</v>
      </c>
      <c r="GYY24" s="14" t="e">
        <f t="shared" si="335"/>
        <v>#REF!</v>
      </c>
      <c r="GYZ24" s="14" t="e">
        <f t="shared" si="335"/>
        <v>#REF!</v>
      </c>
      <c r="GZA24" s="14" t="e">
        <f t="shared" ref="GZA24:GZP25" si="336">CONCATENATE(GZC24,"           ",GZB24)</f>
        <v>#REF!</v>
      </c>
      <c r="GZB24" s="14" t="e">
        <f t="shared" si="336"/>
        <v>#REF!</v>
      </c>
      <c r="GZC24" s="14" t="e">
        <f t="shared" si="336"/>
        <v>#REF!</v>
      </c>
      <c r="GZD24" s="14" t="e">
        <f t="shared" si="336"/>
        <v>#REF!</v>
      </c>
      <c r="GZE24" s="14" t="e">
        <f t="shared" si="336"/>
        <v>#REF!</v>
      </c>
      <c r="GZF24" s="14" t="e">
        <f t="shared" si="336"/>
        <v>#REF!</v>
      </c>
      <c r="GZG24" s="14" t="e">
        <f t="shared" si="336"/>
        <v>#REF!</v>
      </c>
      <c r="GZH24" s="14" t="e">
        <f t="shared" si="336"/>
        <v>#REF!</v>
      </c>
      <c r="GZI24" s="14" t="e">
        <f t="shared" si="336"/>
        <v>#REF!</v>
      </c>
      <c r="GZJ24" s="14" t="e">
        <f t="shared" si="336"/>
        <v>#REF!</v>
      </c>
      <c r="GZK24" s="14" t="e">
        <f t="shared" si="336"/>
        <v>#REF!</v>
      </c>
      <c r="GZL24" s="14" t="e">
        <f t="shared" si="336"/>
        <v>#REF!</v>
      </c>
      <c r="GZM24" s="14" t="e">
        <f t="shared" si="336"/>
        <v>#REF!</v>
      </c>
      <c r="GZN24" s="14" t="e">
        <f t="shared" si="336"/>
        <v>#REF!</v>
      </c>
      <c r="GZO24" s="14" t="e">
        <f t="shared" si="336"/>
        <v>#REF!</v>
      </c>
      <c r="GZP24" s="14" t="e">
        <f t="shared" si="336"/>
        <v>#REF!</v>
      </c>
      <c r="GZQ24" s="14" t="e">
        <f t="shared" ref="GZQ24:HAF25" si="337">CONCATENATE(GZS24,"           ",GZR24)</f>
        <v>#REF!</v>
      </c>
      <c r="GZR24" s="14" t="e">
        <f t="shared" si="337"/>
        <v>#REF!</v>
      </c>
      <c r="GZS24" s="14" t="e">
        <f t="shared" si="337"/>
        <v>#REF!</v>
      </c>
      <c r="GZT24" s="14" t="e">
        <f t="shared" si="337"/>
        <v>#REF!</v>
      </c>
      <c r="GZU24" s="14" t="e">
        <f t="shared" si="337"/>
        <v>#REF!</v>
      </c>
      <c r="GZV24" s="14" t="e">
        <f t="shared" si="337"/>
        <v>#REF!</v>
      </c>
      <c r="GZW24" s="14" t="e">
        <f t="shared" si="337"/>
        <v>#REF!</v>
      </c>
      <c r="GZX24" s="14" t="e">
        <f t="shared" si="337"/>
        <v>#REF!</v>
      </c>
      <c r="GZY24" s="14" t="e">
        <f t="shared" si="337"/>
        <v>#REF!</v>
      </c>
      <c r="GZZ24" s="14" t="e">
        <f t="shared" si="337"/>
        <v>#REF!</v>
      </c>
      <c r="HAA24" s="14" t="e">
        <f t="shared" si="337"/>
        <v>#REF!</v>
      </c>
      <c r="HAB24" s="14" t="e">
        <f t="shared" si="337"/>
        <v>#REF!</v>
      </c>
      <c r="HAC24" s="14" t="e">
        <f t="shared" si="337"/>
        <v>#REF!</v>
      </c>
      <c r="HAD24" s="14" t="e">
        <f t="shared" si="337"/>
        <v>#REF!</v>
      </c>
      <c r="HAE24" s="14" t="e">
        <f t="shared" si="337"/>
        <v>#REF!</v>
      </c>
      <c r="HAF24" s="14" t="e">
        <f t="shared" si="337"/>
        <v>#REF!</v>
      </c>
      <c r="HAG24" s="14" t="e">
        <f t="shared" ref="HAG24:HAV25" si="338">CONCATENATE(HAI24,"           ",HAH24)</f>
        <v>#REF!</v>
      </c>
      <c r="HAH24" s="14" t="e">
        <f t="shared" si="338"/>
        <v>#REF!</v>
      </c>
      <c r="HAI24" s="14" t="e">
        <f t="shared" si="338"/>
        <v>#REF!</v>
      </c>
      <c r="HAJ24" s="14" t="e">
        <f t="shared" si="338"/>
        <v>#REF!</v>
      </c>
      <c r="HAK24" s="14" t="e">
        <f t="shared" si="338"/>
        <v>#REF!</v>
      </c>
      <c r="HAL24" s="14" t="e">
        <f t="shared" si="338"/>
        <v>#REF!</v>
      </c>
      <c r="HAM24" s="14" t="e">
        <f t="shared" si="338"/>
        <v>#REF!</v>
      </c>
      <c r="HAN24" s="14" t="e">
        <f t="shared" si="338"/>
        <v>#REF!</v>
      </c>
      <c r="HAO24" s="14" t="e">
        <f t="shared" si="338"/>
        <v>#REF!</v>
      </c>
      <c r="HAP24" s="14" t="e">
        <f t="shared" si="338"/>
        <v>#REF!</v>
      </c>
      <c r="HAQ24" s="14" t="e">
        <f t="shared" si="338"/>
        <v>#REF!</v>
      </c>
      <c r="HAR24" s="14" t="e">
        <f t="shared" si="338"/>
        <v>#REF!</v>
      </c>
      <c r="HAS24" s="14" t="e">
        <f t="shared" si="338"/>
        <v>#REF!</v>
      </c>
      <c r="HAT24" s="14" t="e">
        <f t="shared" si="338"/>
        <v>#REF!</v>
      </c>
      <c r="HAU24" s="14" t="e">
        <f t="shared" si="338"/>
        <v>#REF!</v>
      </c>
      <c r="HAV24" s="14" t="e">
        <f t="shared" si="338"/>
        <v>#REF!</v>
      </c>
      <c r="HAW24" s="14" t="e">
        <f t="shared" ref="HAW24:HBL25" si="339">CONCATENATE(HAY24,"           ",HAX24)</f>
        <v>#REF!</v>
      </c>
      <c r="HAX24" s="14" t="e">
        <f t="shared" si="339"/>
        <v>#REF!</v>
      </c>
      <c r="HAY24" s="14" t="e">
        <f t="shared" si="339"/>
        <v>#REF!</v>
      </c>
      <c r="HAZ24" s="14" t="e">
        <f t="shared" si="339"/>
        <v>#REF!</v>
      </c>
      <c r="HBA24" s="14" t="e">
        <f t="shared" si="339"/>
        <v>#REF!</v>
      </c>
      <c r="HBB24" s="14" t="e">
        <f t="shared" si="339"/>
        <v>#REF!</v>
      </c>
      <c r="HBC24" s="14" t="e">
        <f t="shared" si="339"/>
        <v>#REF!</v>
      </c>
      <c r="HBD24" s="14" t="e">
        <f t="shared" si="339"/>
        <v>#REF!</v>
      </c>
      <c r="HBE24" s="14" t="e">
        <f t="shared" si="339"/>
        <v>#REF!</v>
      </c>
      <c r="HBF24" s="14" t="e">
        <f t="shared" si="339"/>
        <v>#REF!</v>
      </c>
      <c r="HBG24" s="14" t="e">
        <f t="shared" si="339"/>
        <v>#REF!</v>
      </c>
      <c r="HBH24" s="14" t="e">
        <f t="shared" si="339"/>
        <v>#REF!</v>
      </c>
      <c r="HBI24" s="14" t="e">
        <f t="shared" si="339"/>
        <v>#REF!</v>
      </c>
      <c r="HBJ24" s="14" t="e">
        <f t="shared" si="339"/>
        <v>#REF!</v>
      </c>
      <c r="HBK24" s="14" t="e">
        <f t="shared" si="339"/>
        <v>#REF!</v>
      </c>
      <c r="HBL24" s="14" t="e">
        <f t="shared" si="339"/>
        <v>#REF!</v>
      </c>
      <c r="HBM24" s="14" t="e">
        <f t="shared" ref="HBM24:HCB25" si="340">CONCATENATE(HBO24,"           ",HBN24)</f>
        <v>#REF!</v>
      </c>
      <c r="HBN24" s="14" t="e">
        <f t="shared" si="340"/>
        <v>#REF!</v>
      </c>
      <c r="HBO24" s="14" t="e">
        <f t="shared" si="340"/>
        <v>#REF!</v>
      </c>
      <c r="HBP24" s="14" t="e">
        <f t="shared" si="340"/>
        <v>#REF!</v>
      </c>
      <c r="HBQ24" s="14" t="e">
        <f t="shared" si="340"/>
        <v>#REF!</v>
      </c>
      <c r="HBR24" s="14" t="e">
        <f t="shared" si="340"/>
        <v>#REF!</v>
      </c>
      <c r="HBS24" s="14" t="e">
        <f t="shared" si="340"/>
        <v>#REF!</v>
      </c>
      <c r="HBT24" s="14" t="e">
        <f t="shared" si="340"/>
        <v>#REF!</v>
      </c>
      <c r="HBU24" s="14" t="e">
        <f t="shared" si="340"/>
        <v>#REF!</v>
      </c>
      <c r="HBV24" s="14" t="e">
        <f t="shared" si="340"/>
        <v>#REF!</v>
      </c>
      <c r="HBW24" s="14" t="e">
        <f t="shared" si="340"/>
        <v>#REF!</v>
      </c>
      <c r="HBX24" s="14" t="e">
        <f t="shared" si="340"/>
        <v>#REF!</v>
      </c>
      <c r="HBY24" s="14" t="e">
        <f t="shared" si="340"/>
        <v>#REF!</v>
      </c>
      <c r="HBZ24" s="14" t="e">
        <f t="shared" si="340"/>
        <v>#REF!</v>
      </c>
      <c r="HCA24" s="14" t="e">
        <f t="shared" si="340"/>
        <v>#REF!</v>
      </c>
      <c r="HCB24" s="14" t="e">
        <f t="shared" si="340"/>
        <v>#REF!</v>
      </c>
      <c r="HCC24" s="14" t="e">
        <f t="shared" ref="HCC24:HCR25" si="341">CONCATENATE(HCE24,"           ",HCD24)</f>
        <v>#REF!</v>
      </c>
      <c r="HCD24" s="14" t="e">
        <f t="shared" si="341"/>
        <v>#REF!</v>
      </c>
      <c r="HCE24" s="14" t="e">
        <f t="shared" si="341"/>
        <v>#REF!</v>
      </c>
      <c r="HCF24" s="14" t="e">
        <f t="shared" si="341"/>
        <v>#REF!</v>
      </c>
      <c r="HCG24" s="14" t="e">
        <f t="shared" si="341"/>
        <v>#REF!</v>
      </c>
      <c r="HCH24" s="14" t="e">
        <f t="shared" si="341"/>
        <v>#REF!</v>
      </c>
      <c r="HCI24" s="14" t="e">
        <f t="shared" si="341"/>
        <v>#REF!</v>
      </c>
      <c r="HCJ24" s="14" t="e">
        <f t="shared" si="341"/>
        <v>#REF!</v>
      </c>
      <c r="HCK24" s="14" t="e">
        <f t="shared" si="341"/>
        <v>#REF!</v>
      </c>
      <c r="HCL24" s="14" t="e">
        <f t="shared" si="341"/>
        <v>#REF!</v>
      </c>
      <c r="HCM24" s="14" t="e">
        <f t="shared" si="341"/>
        <v>#REF!</v>
      </c>
      <c r="HCN24" s="14" t="e">
        <f t="shared" si="341"/>
        <v>#REF!</v>
      </c>
      <c r="HCO24" s="14" t="e">
        <f t="shared" si="341"/>
        <v>#REF!</v>
      </c>
      <c r="HCP24" s="14" t="e">
        <f t="shared" si="341"/>
        <v>#REF!</v>
      </c>
      <c r="HCQ24" s="14" t="e">
        <f t="shared" si="341"/>
        <v>#REF!</v>
      </c>
      <c r="HCR24" s="14" t="e">
        <f t="shared" si="341"/>
        <v>#REF!</v>
      </c>
      <c r="HCS24" s="14" t="e">
        <f t="shared" ref="HCS24:HDH25" si="342">CONCATENATE(HCU24,"           ",HCT24)</f>
        <v>#REF!</v>
      </c>
      <c r="HCT24" s="14" t="e">
        <f t="shared" si="342"/>
        <v>#REF!</v>
      </c>
      <c r="HCU24" s="14" t="e">
        <f t="shared" si="342"/>
        <v>#REF!</v>
      </c>
      <c r="HCV24" s="14" t="e">
        <f t="shared" si="342"/>
        <v>#REF!</v>
      </c>
      <c r="HCW24" s="14" t="e">
        <f t="shared" si="342"/>
        <v>#REF!</v>
      </c>
      <c r="HCX24" s="14" t="e">
        <f t="shared" si="342"/>
        <v>#REF!</v>
      </c>
      <c r="HCY24" s="14" t="e">
        <f t="shared" si="342"/>
        <v>#REF!</v>
      </c>
      <c r="HCZ24" s="14" t="e">
        <f t="shared" si="342"/>
        <v>#REF!</v>
      </c>
      <c r="HDA24" s="14" t="e">
        <f t="shared" si="342"/>
        <v>#REF!</v>
      </c>
      <c r="HDB24" s="14" t="e">
        <f t="shared" si="342"/>
        <v>#REF!</v>
      </c>
      <c r="HDC24" s="14" t="e">
        <f t="shared" si="342"/>
        <v>#REF!</v>
      </c>
      <c r="HDD24" s="14" t="e">
        <f t="shared" si="342"/>
        <v>#REF!</v>
      </c>
      <c r="HDE24" s="14" t="e">
        <f t="shared" si="342"/>
        <v>#REF!</v>
      </c>
      <c r="HDF24" s="14" t="e">
        <f t="shared" si="342"/>
        <v>#REF!</v>
      </c>
      <c r="HDG24" s="14" t="e">
        <f t="shared" si="342"/>
        <v>#REF!</v>
      </c>
      <c r="HDH24" s="14" t="e">
        <f t="shared" si="342"/>
        <v>#REF!</v>
      </c>
      <c r="HDI24" s="14" t="e">
        <f t="shared" ref="HDI24:HDX25" si="343">CONCATENATE(HDK24,"           ",HDJ24)</f>
        <v>#REF!</v>
      </c>
      <c r="HDJ24" s="14" t="e">
        <f t="shared" si="343"/>
        <v>#REF!</v>
      </c>
      <c r="HDK24" s="14" t="e">
        <f t="shared" si="343"/>
        <v>#REF!</v>
      </c>
      <c r="HDL24" s="14" t="e">
        <f t="shared" si="343"/>
        <v>#REF!</v>
      </c>
      <c r="HDM24" s="14" t="e">
        <f t="shared" si="343"/>
        <v>#REF!</v>
      </c>
      <c r="HDN24" s="14" t="e">
        <f t="shared" si="343"/>
        <v>#REF!</v>
      </c>
      <c r="HDO24" s="14" t="e">
        <f t="shared" si="343"/>
        <v>#REF!</v>
      </c>
      <c r="HDP24" s="14" t="e">
        <f t="shared" si="343"/>
        <v>#REF!</v>
      </c>
      <c r="HDQ24" s="14" t="e">
        <f t="shared" si="343"/>
        <v>#REF!</v>
      </c>
      <c r="HDR24" s="14" t="e">
        <f t="shared" si="343"/>
        <v>#REF!</v>
      </c>
      <c r="HDS24" s="14" t="e">
        <f t="shared" si="343"/>
        <v>#REF!</v>
      </c>
      <c r="HDT24" s="14" t="e">
        <f t="shared" si="343"/>
        <v>#REF!</v>
      </c>
      <c r="HDU24" s="14" t="e">
        <f t="shared" si="343"/>
        <v>#REF!</v>
      </c>
      <c r="HDV24" s="14" t="e">
        <f t="shared" si="343"/>
        <v>#REF!</v>
      </c>
      <c r="HDW24" s="14" t="e">
        <f t="shared" si="343"/>
        <v>#REF!</v>
      </c>
      <c r="HDX24" s="14" t="e">
        <f t="shared" si="343"/>
        <v>#REF!</v>
      </c>
      <c r="HDY24" s="14" t="e">
        <f t="shared" ref="HDY24:HEN25" si="344">CONCATENATE(HEA24,"           ",HDZ24)</f>
        <v>#REF!</v>
      </c>
      <c r="HDZ24" s="14" t="e">
        <f t="shared" si="344"/>
        <v>#REF!</v>
      </c>
      <c r="HEA24" s="14" t="e">
        <f t="shared" si="344"/>
        <v>#REF!</v>
      </c>
      <c r="HEB24" s="14" t="e">
        <f t="shared" si="344"/>
        <v>#REF!</v>
      </c>
      <c r="HEC24" s="14" t="e">
        <f t="shared" si="344"/>
        <v>#REF!</v>
      </c>
      <c r="HED24" s="14" t="e">
        <f t="shared" si="344"/>
        <v>#REF!</v>
      </c>
      <c r="HEE24" s="14" t="e">
        <f t="shared" si="344"/>
        <v>#REF!</v>
      </c>
      <c r="HEF24" s="14" t="e">
        <f t="shared" si="344"/>
        <v>#REF!</v>
      </c>
      <c r="HEG24" s="14" t="e">
        <f t="shared" si="344"/>
        <v>#REF!</v>
      </c>
      <c r="HEH24" s="14" t="e">
        <f t="shared" si="344"/>
        <v>#REF!</v>
      </c>
      <c r="HEI24" s="14" t="e">
        <f t="shared" si="344"/>
        <v>#REF!</v>
      </c>
      <c r="HEJ24" s="14" t="e">
        <f t="shared" si="344"/>
        <v>#REF!</v>
      </c>
      <c r="HEK24" s="14" t="e">
        <f t="shared" si="344"/>
        <v>#REF!</v>
      </c>
      <c r="HEL24" s="14" t="e">
        <f t="shared" si="344"/>
        <v>#REF!</v>
      </c>
      <c r="HEM24" s="14" t="e">
        <f t="shared" si="344"/>
        <v>#REF!</v>
      </c>
      <c r="HEN24" s="14" t="e">
        <f t="shared" si="344"/>
        <v>#REF!</v>
      </c>
      <c r="HEO24" s="14" t="e">
        <f t="shared" ref="HEO24:HFD25" si="345">CONCATENATE(HEQ24,"           ",HEP24)</f>
        <v>#REF!</v>
      </c>
      <c r="HEP24" s="14" t="e">
        <f t="shared" si="345"/>
        <v>#REF!</v>
      </c>
      <c r="HEQ24" s="14" t="e">
        <f t="shared" si="345"/>
        <v>#REF!</v>
      </c>
      <c r="HER24" s="14" t="e">
        <f t="shared" si="345"/>
        <v>#REF!</v>
      </c>
      <c r="HES24" s="14" t="e">
        <f t="shared" si="345"/>
        <v>#REF!</v>
      </c>
      <c r="HET24" s="14" t="e">
        <f t="shared" si="345"/>
        <v>#REF!</v>
      </c>
      <c r="HEU24" s="14" t="e">
        <f t="shared" si="345"/>
        <v>#REF!</v>
      </c>
      <c r="HEV24" s="14" t="e">
        <f t="shared" si="345"/>
        <v>#REF!</v>
      </c>
      <c r="HEW24" s="14" t="e">
        <f t="shared" si="345"/>
        <v>#REF!</v>
      </c>
      <c r="HEX24" s="14" t="e">
        <f t="shared" si="345"/>
        <v>#REF!</v>
      </c>
      <c r="HEY24" s="14" t="e">
        <f t="shared" si="345"/>
        <v>#REF!</v>
      </c>
      <c r="HEZ24" s="14" t="e">
        <f t="shared" si="345"/>
        <v>#REF!</v>
      </c>
      <c r="HFA24" s="14" t="e">
        <f t="shared" si="345"/>
        <v>#REF!</v>
      </c>
      <c r="HFB24" s="14" t="e">
        <f t="shared" si="345"/>
        <v>#REF!</v>
      </c>
      <c r="HFC24" s="14" t="e">
        <f t="shared" si="345"/>
        <v>#REF!</v>
      </c>
      <c r="HFD24" s="14" t="e">
        <f t="shared" si="345"/>
        <v>#REF!</v>
      </c>
      <c r="HFE24" s="14" t="e">
        <f t="shared" ref="HFE24:HFT25" si="346">CONCATENATE(HFG24,"           ",HFF24)</f>
        <v>#REF!</v>
      </c>
      <c r="HFF24" s="14" t="e">
        <f t="shared" si="346"/>
        <v>#REF!</v>
      </c>
      <c r="HFG24" s="14" t="e">
        <f t="shared" si="346"/>
        <v>#REF!</v>
      </c>
      <c r="HFH24" s="14" t="e">
        <f t="shared" si="346"/>
        <v>#REF!</v>
      </c>
      <c r="HFI24" s="14" t="e">
        <f t="shared" si="346"/>
        <v>#REF!</v>
      </c>
      <c r="HFJ24" s="14" t="e">
        <f t="shared" si="346"/>
        <v>#REF!</v>
      </c>
      <c r="HFK24" s="14" t="e">
        <f t="shared" si="346"/>
        <v>#REF!</v>
      </c>
      <c r="HFL24" s="14" t="e">
        <f t="shared" si="346"/>
        <v>#REF!</v>
      </c>
      <c r="HFM24" s="14" t="e">
        <f t="shared" si="346"/>
        <v>#REF!</v>
      </c>
      <c r="HFN24" s="14" t="e">
        <f t="shared" si="346"/>
        <v>#REF!</v>
      </c>
      <c r="HFO24" s="14" t="e">
        <f t="shared" si="346"/>
        <v>#REF!</v>
      </c>
      <c r="HFP24" s="14" t="e">
        <f t="shared" si="346"/>
        <v>#REF!</v>
      </c>
      <c r="HFQ24" s="14" t="e">
        <f t="shared" si="346"/>
        <v>#REF!</v>
      </c>
      <c r="HFR24" s="14" t="e">
        <f t="shared" si="346"/>
        <v>#REF!</v>
      </c>
      <c r="HFS24" s="14" t="e">
        <f t="shared" si="346"/>
        <v>#REF!</v>
      </c>
      <c r="HFT24" s="14" t="e">
        <f t="shared" si="346"/>
        <v>#REF!</v>
      </c>
      <c r="HFU24" s="14" t="e">
        <f t="shared" ref="HFU24:HGJ25" si="347">CONCATENATE(HFW24,"           ",HFV24)</f>
        <v>#REF!</v>
      </c>
      <c r="HFV24" s="14" t="e">
        <f t="shared" si="347"/>
        <v>#REF!</v>
      </c>
      <c r="HFW24" s="14" t="e">
        <f t="shared" si="347"/>
        <v>#REF!</v>
      </c>
      <c r="HFX24" s="14" t="e">
        <f t="shared" si="347"/>
        <v>#REF!</v>
      </c>
      <c r="HFY24" s="14" t="e">
        <f t="shared" si="347"/>
        <v>#REF!</v>
      </c>
      <c r="HFZ24" s="14" t="e">
        <f t="shared" si="347"/>
        <v>#REF!</v>
      </c>
      <c r="HGA24" s="14" t="e">
        <f t="shared" si="347"/>
        <v>#REF!</v>
      </c>
      <c r="HGB24" s="14" t="e">
        <f t="shared" si="347"/>
        <v>#REF!</v>
      </c>
      <c r="HGC24" s="14" t="e">
        <f t="shared" si="347"/>
        <v>#REF!</v>
      </c>
      <c r="HGD24" s="14" t="e">
        <f t="shared" si="347"/>
        <v>#REF!</v>
      </c>
      <c r="HGE24" s="14" t="e">
        <f t="shared" si="347"/>
        <v>#REF!</v>
      </c>
      <c r="HGF24" s="14" t="e">
        <f t="shared" si="347"/>
        <v>#REF!</v>
      </c>
      <c r="HGG24" s="14" t="e">
        <f t="shared" si="347"/>
        <v>#REF!</v>
      </c>
      <c r="HGH24" s="14" t="e">
        <f t="shared" si="347"/>
        <v>#REF!</v>
      </c>
      <c r="HGI24" s="14" t="e">
        <f t="shared" si="347"/>
        <v>#REF!</v>
      </c>
      <c r="HGJ24" s="14" t="e">
        <f t="shared" si="347"/>
        <v>#REF!</v>
      </c>
      <c r="HGK24" s="14" t="e">
        <f t="shared" ref="HGK24:HGZ25" si="348">CONCATENATE(HGM24,"           ",HGL24)</f>
        <v>#REF!</v>
      </c>
      <c r="HGL24" s="14" t="e">
        <f t="shared" si="348"/>
        <v>#REF!</v>
      </c>
      <c r="HGM24" s="14" t="e">
        <f t="shared" si="348"/>
        <v>#REF!</v>
      </c>
      <c r="HGN24" s="14" t="e">
        <f t="shared" si="348"/>
        <v>#REF!</v>
      </c>
      <c r="HGO24" s="14" t="e">
        <f t="shared" si="348"/>
        <v>#REF!</v>
      </c>
      <c r="HGP24" s="14" t="e">
        <f t="shared" si="348"/>
        <v>#REF!</v>
      </c>
      <c r="HGQ24" s="14" t="e">
        <f t="shared" si="348"/>
        <v>#REF!</v>
      </c>
      <c r="HGR24" s="14" t="e">
        <f t="shared" si="348"/>
        <v>#REF!</v>
      </c>
      <c r="HGS24" s="14" t="e">
        <f t="shared" si="348"/>
        <v>#REF!</v>
      </c>
      <c r="HGT24" s="14" t="e">
        <f t="shared" si="348"/>
        <v>#REF!</v>
      </c>
      <c r="HGU24" s="14" t="e">
        <f t="shared" si="348"/>
        <v>#REF!</v>
      </c>
      <c r="HGV24" s="14" t="e">
        <f t="shared" si="348"/>
        <v>#REF!</v>
      </c>
      <c r="HGW24" s="14" t="e">
        <f t="shared" si="348"/>
        <v>#REF!</v>
      </c>
      <c r="HGX24" s="14" t="e">
        <f t="shared" si="348"/>
        <v>#REF!</v>
      </c>
      <c r="HGY24" s="14" t="e">
        <f t="shared" si="348"/>
        <v>#REF!</v>
      </c>
      <c r="HGZ24" s="14" t="e">
        <f t="shared" si="348"/>
        <v>#REF!</v>
      </c>
      <c r="HHA24" s="14" t="e">
        <f t="shared" ref="HHA24:HHP25" si="349">CONCATENATE(HHC24,"           ",HHB24)</f>
        <v>#REF!</v>
      </c>
      <c r="HHB24" s="14" t="e">
        <f t="shared" si="349"/>
        <v>#REF!</v>
      </c>
      <c r="HHC24" s="14" t="e">
        <f t="shared" si="349"/>
        <v>#REF!</v>
      </c>
      <c r="HHD24" s="14" t="e">
        <f t="shared" si="349"/>
        <v>#REF!</v>
      </c>
      <c r="HHE24" s="14" t="e">
        <f t="shared" si="349"/>
        <v>#REF!</v>
      </c>
      <c r="HHF24" s="14" t="e">
        <f t="shared" si="349"/>
        <v>#REF!</v>
      </c>
      <c r="HHG24" s="14" t="e">
        <f t="shared" si="349"/>
        <v>#REF!</v>
      </c>
      <c r="HHH24" s="14" t="e">
        <f t="shared" si="349"/>
        <v>#REF!</v>
      </c>
      <c r="HHI24" s="14" t="e">
        <f t="shared" si="349"/>
        <v>#REF!</v>
      </c>
      <c r="HHJ24" s="14" t="e">
        <f t="shared" si="349"/>
        <v>#REF!</v>
      </c>
      <c r="HHK24" s="14" t="e">
        <f t="shared" si="349"/>
        <v>#REF!</v>
      </c>
      <c r="HHL24" s="14" t="e">
        <f t="shared" si="349"/>
        <v>#REF!</v>
      </c>
      <c r="HHM24" s="14" t="e">
        <f t="shared" si="349"/>
        <v>#REF!</v>
      </c>
      <c r="HHN24" s="14" t="e">
        <f t="shared" si="349"/>
        <v>#REF!</v>
      </c>
      <c r="HHO24" s="14" t="e">
        <f t="shared" si="349"/>
        <v>#REF!</v>
      </c>
      <c r="HHP24" s="14" t="e">
        <f t="shared" si="349"/>
        <v>#REF!</v>
      </c>
      <c r="HHQ24" s="14" t="e">
        <f t="shared" ref="HHQ24:HIF25" si="350">CONCATENATE(HHS24,"           ",HHR24)</f>
        <v>#REF!</v>
      </c>
      <c r="HHR24" s="14" t="e">
        <f t="shared" si="350"/>
        <v>#REF!</v>
      </c>
      <c r="HHS24" s="14" t="e">
        <f t="shared" si="350"/>
        <v>#REF!</v>
      </c>
      <c r="HHT24" s="14" t="e">
        <f t="shared" si="350"/>
        <v>#REF!</v>
      </c>
      <c r="HHU24" s="14" t="e">
        <f t="shared" si="350"/>
        <v>#REF!</v>
      </c>
      <c r="HHV24" s="14" t="e">
        <f t="shared" si="350"/>
        <v>#REF!</v>
      </c>
      <c r="HHW24" s="14" t="e">
        <f t="shared" si="350"/>
        <v>#REF!</v>
      </c>
      <c r="HHX24" s="14" t="e">
        <f t="shared" si="350"/>
        <v>#REF!</v>
      </c>
      <c r="HHY24" s="14" t="e">
        <f t="shared" si="350"/>
        <v>#REF!</v>
      </c>
      <c r="HHZ24" s="14" t="e">
        <f t="shared" si="350"/>
        <v>#REF!</v>
      </c>
      <c r="HIA24" s="14" t="e">
        <f t="shared" si="350"/>
        <v>#REF!</v>
      </c>
      <c r="HIB24" s="14" t="e">
        <f t="shared" si="350"/>
        <v>#REF!</v>
      </c>
      <c r="HIC24" s="14" t="e">
        <f t="shared" si="350"/>
        <v>#REF!</v>
      </c>
      <c r="HID24" s="14" t="e">
        <f t="shared" si="350"/>
        <v>#REF!</v>
      </c>
      <c r="HIE24" s="14" t="e">
        <f t="shared" si="350"/>
        <v>#REF!</v>
      </c>
      <c r="HIF24" s="14" t="e">
        <f t="shared" si="350"/>
        <v>#REF!</v>
      </c>
      <c r="HIG24" s="14" t="e">
        <f t="shared" ref="HIG24:HIV25" si="351">CONCATENATE(HII24,"           ",HIH24)</f>
        <v>#REF!</v>
      </c>
      <c r="HIH24" s="14" t="e">
        <f t="shared" si="351"/>
        <v>#REF!</v>
      </c>
      <c r="HII24" s="14" t="e">
        <f t="shared" si="351"/>
        <v>#REF!</v>
      </c>
      <c r="HIJ24" s="14" t="e">
        <f t="shared" si="351"/>
        <v>#REF!</v>
      </c>
      <c r="HIK24" s="14" t="e">
        <f t="shared" si="351"/>
        <v>#REF!</v>
      </c>
      <c r="HIL24" s="14" t="e">
        <f t="shared" si="351"/>
        <v>#REF!</v>
      </c>
      <c r="HIM24" s="14" t="e">
        <f t="shared" si="351"/>
        <v>#REF!</v>
      </c>
      <c r="HIN24" s="14" t="e">
        <f t="shared" si="351"/>
        <v>#REF!</v>
      </c>
      <c r="HIO24" s="14" t="e">
        <f t="shared" si="351"/>
        <v>#REF!</v>
      </c>
      <c r="HIP24" s="14" t="e">
        <f t="shared" si="351"/>
        <v>#REF!</v>
      </c>
      <c r="HIQ24" s="14" t="e">
        <f t="shared" si="351"/>
        <v>#REF!</v>
      </c>
      <c r="HIR24" s="14" t="e">
        <f t="shared" si="351"/>
        <v>#REF!</v>
      </c>
      <c r="HIS24" s="14" t="e">
        <f t="shared" si="351"/>
        <v>#REF!</v>
      </c>
      <c r="HIT24" s="14" t="e">
        <f t="shared" si="351"/>
        <v>#REF!</v>
      </c>
      <c r="HIU24" s="14" t="e">
        <f t="shared" si="351"/>
        <v>#REF!</v>
      </c>
      <c r="HIV24" s="14" t="e">
        <f t="shared" si="351"/>
        <v>#REF!</v>
      </c>
      <c r="HIW24" s="14" t="e">
        <f t="shared" ref="HIW24:HJL25" si="352">CONCATENATE(HIY24,"           ",HIX24)</f>
        <v>#REF!</v>
      </c>
      <c r="HIX24" s="14" t="e">
        <f t="shared" si="352"/>
        <v>#REF!</v>
      </c>
      <c r="HIY24" s="14" t="e">
        <f t="shared" si="352"/>
        <v>#REF!</v>
      </c>
      <c r="HIZ24" s="14" t="e">
        <f t="shared" si="352"/>
        <v>#REF!</v>
      </c>
      <c r="HJA24" s="14" t="e">
        <f t="shared" si="352"/>
        <v>#REF!</v>
      </c>
      <c r="HJB24" s="14" t="e">
        <f t="shared" si="352"/>
        <v>#REF!</v>
      </c>
      <c r="HJC24" s="14" t="e">
        <f t="shared" si="352"/>
        <v>#REF!</v>
      </c>
      <c r="HJD24" s="14" t="e">
        <f t="shared" si="352"/>
        <v>#REF!</v>
      </c>
      <c r="HJE24" s="14" t="e">
        <f t="shared" si="352"/>
        <v>#REF!</v>
      </c>
      <c r="HJF24" s="14" t="e">
        <f t="shared" si="352"/>
        <v>#REF!</v>
      </c>
      <c r="HJG24" s="14" t="e">
        <f t="shared" si="352"/>
        <v>#REF!</v>
      </c>
      <c r="HJH24" s="14" t="e">
        <f t="shared" si="352"/>
        <v>#REF!</v>
      </c>
      <c r="HJI24" s="14" t="e">
        <f t="shared" si="352"/>
        <v>#REF!</v>
      </c>
      <c r="HJJ24" s="14" t="e">
        <f t="shared" si="352"/>
        <v>#REF!</v>
      </c>
      <c r="HJK24" s="14" t="e">
        <f t="shared" si="352"/>
        <v>#REF!</v>
      </c>
      <c r="HJL24" s="14" t="e">
        <f t="shared" si="352"/>
        <v>#REF!</v>
      </c>
      <c r="HJM24" s="14" t="e">
        <f t="shared" ref="HJM24:HKB25" si="353">CONCATENATE(HJO24,"           ",HJN24)</f>
        <v>#REF!</v>
      </c>
      <c r="HJN24" s="14" t="e">
        <f t="shared" si="353"/>
        <v>#REF!</v>
      </c>
      <c r="HJO24" s="14" t="e">
        <f t="shared" si="353"/>
        <v>#REF!</v>
      </c>
      <c r="HJP24" s="14" t="e">
        <f t="shared" si="353"/>
        <v>#REF!</v>
      </c>
      <c r="HJQ24" s="14" t="e">
        <f t="shared" si="353"/>
        <v>#REF!</v>
      </c>
      <c r="HJR24" s="14" t="e">
        <f t="shared" si="353"/>
        <v>#REF!</v>
      </c>
      <c r="HJS24" s="14" t="e">
        <f t="shared" si="353"/>
        <v>#REF!</v>
      </c>
      <c r="HJT24" s="14" t="e">
        <f t="shared" si="353"/>
        <v>#REF!</v>
      </c>
      <c r="HJU24" s="14" t="e">
        <f t="shared" si="353"/>
        <v>#REF!</v>
      </c>
      <c r="HJV24" s="14" t="e">
        <f t="shared" si="353"/>
        <v>#REF!</v>
      </c>
      <c r="HJW24" s="14" t="e">
        <f t="shared" si="353"/>
        <v>#REF!</v>
      </c>
      <c r="HJX24" s="14" t="e">
        <f t="shared" si="353"/>
        <v>#REF!</v>
      </c>
      <c r="HJY24" s="14" t="e">
        <f t="shared" si="353"/>
        <v>#REF!</v>
      </c>
      <c r="HJZ24" s="14" t="e">
        <f t="shared" si="353"/>
        <v>#REF!</v>
      </c>
      <c r="HKA24" s="14" t="e">
        <f t="shared" si="353"/>
        <v>#REF!</v>
      </c>
      <c r="HKB24" s="14" t="e">
        <f t="shared" si="353"/>
        <v>#REF!</v>
      </c>
      <c r="HKC24" s="14" t="e">
        <f t="shared" ref="HKC24:HKR25" si="354">CONCATENATE(HKE24,"           ",HKD24)</f>
        <v>#REF!</v>
      </c>
      <c r="HKD24" s="14" t="e">
        <f t="shared" si="354"/>
        <v>#REF!</v>
      </c>
      <c r="HKE24" s="14" t="e">
        <f t="shared" si="354"/>
        <v>#REF!</v>
      </c>
      <c r="HKF24" s="14" t="e">
        <f t="shared" si="354"/>
        <v>#REF!</v>
      </c>
      <c r="HKG24" s="14" t="e">
        <f t="shared" si="354"/>
        <v>#REF!</v>
      </c>
      <c r="HKH24" s="14" t="e">
        <f t="shared" si="354"/>
        <v>#REF!</v>
      </c>
      <c r="HKI24" s="14" t="e">
        <f t="shared" si="354"/>
        <v>#REF!</v>
      </c>
      <c r="HKJ24" s="14" t="e">
        <f t="shared" si="354"/>
        <v>#REF!</v>
      </c>
      <c r="HKK24" s="14" t="e">
        <f t="shared" si="354"/>
        <v>#REF!</v>
      </c>
      <c r="HKL24" s="14" t="e">
        <f t="shared" si="354"/>
        <v>#REF!</v>
      </c>
      <c r="HKM24" s="14" t="e">
        <f t="shared" si="354"/>
        <v>#REF!</v>
      </c>
      <c r="HKN24" s="14" t="e">
        <f t="shared" si="354"/>
        <v>#REF!</v>
      </c>
      <c r="HKO24" s="14" t="e">
        <f t="shared" si="354"/>
        <v>#REF!</v>
      </c>
      <c r="HKP24" s="14" t="e">
        <f t="shared" si="354"/>
        <v>#REF!</v>
      </c>
      <c r="HKQ24" s="14" t="e">
        <f t="shared" si="354"/>
        <v>#REF!</v>
      </c>
      <c r="HKR24" s="14" t="e">
        <f t="shared" si="354"/>
        <v>#REF!</v>
      </c>
      <c r="HKS24" s="14" t="e">
        <f t="shared" ref="HKS24:HLH25" si="355">CONCATENATE(HKU24,"           ",HKT24)</f>
        <v>#REF!</v>
      </c>
      <c r="HKT24" s="14" t="e">
        <f t="shared" si="355"/>
        <v>#REF!</v>
      </c>
      <c r="HKU24" s="14" t="e">
        <f t="shared" si="355"/>
        <v>#REF!</v>
      </c>
      <c r="HKV24" s="14" t="e">
        <f t="shared" si="355"/>
        <v>#REF!</v>
      </c>
      <c r="HKW24" s="14" t="e">
        <f t="shared" si="355"/>
        <v>#REF!</v>
      </c>
      <c r="HKX24" s="14" t="e">
        <f t="shared" si="355"/>
        <v>#REF!</v>
      </c>
      <c r="HKY24" s="14" t="e">
        <f t="shared" si="355"/>
        <v>#REF!</v>
      </c>
      <c r="HKZ24" s="14" t="e">
        <f t="shared" si="355"/>
        <v>#REF!</v>
      </c>
      <c r="HLA24" s="14" t="e">
        <f t="shared" si="355"/>
        <v>#REF!</v>
      </c>
      <c r="HLB24" s="14" t="e">
        <f t="shared" si="355"/>
        <v>#REF!</v>
      </c>
      <c r="HLC24" s="14" t="e">
        <f t="shared" si="355"/>
        <v>#REF!</v>
      </c>
      <c r="HLD24" s="14" t="e">
        <f t="shared" si="355"/>
        <v>#REF!</v>
      </c>
      <c r="HLE24" s="14" t="e">
        <f t="shared" si="355"/>
        <v>#REF!</v>
      </c>
      <c r="HLF24" s="14" t="e">
        <f t="shared" si="355"/>
        <v>#REF!</v>
      </c>
      <c r="HLG24" s="14" t="e">
        <f t="shared" si="355"/>
        <v>#REF!</v>
      </c>
      <c r="HLH24" s="14" t="e">
        <f t="shared" si="355"/>
        <v>#REF!</v>
      </c>
      <c r="HLI24" s="14" t="e">
        <f t="shared" ref="HLI24:HLX25" si="356">CONCATENATE(HLK24,"           ",HLJ24)</f>
        <v>#REF!</v>
      </c>
      <c r="HLJ24" s="14" t="e">
        <f t="shared" si="356"/>
        <v>#REF!</v>
      </c>
      <c r="HLK24" s="14" t="e">
        <f t="shared" si="356"/>
        <v>#REF!</v>
      </c>
      <c r="HLL24" s="14" t="e">
        <f t="shared" si="356"/>
        <v>#REF!</v>
      </c>
      <c r="HLM24" s="14" t="e">
        <f t="shared" si="356"/>
        <v>#REF!</v>
      </c>
      <c r="HLN24" s="14" t="e">
        <f t="shared" si="356"/>
        <v>#REF!</v>
      </c>
      <c r="HLO24" s="14" t="e">
        <f t="shared" si="356"/>
        <v>#REF!</v>
      </c>
      <c r="HLP24" s="14" t="e">
        <f t="shared" si="356"/>
        <v>#REF!</v>
      </c>
      <c r="HLQ24" s="14" t="e">
        <f t="shared" si="356"/>
        <v>#REF!</v>
      </c>
      <c r="HLR24" s="14" t="e">
        <f t="shared" si="356"/>
        <v>#REF!</v>
      </c>
      <c r="HLS24" s="14" t="e">
        <f t="shared" si="356"/>
        <v>#REF!</v>
      </c>
      <c r="HLT24" s="14" t="e">
        <f t="shared" si="356"/>
        <v>#REF!</v>
      </c>
      <c r="HLU24" s="14" t="e">
        <f t="shared" si="356"/>
        <v>#REF!</v>
      </c>
      <c r="HLV24" s="14" t="e">
        <f t="shared" si="356"/>
        <v>#REF!</v>
      </c>
      <c r="HLW24" s="14" t="e">
        <f t="shared" si="356"/>
        <v>#REF!</v>
      </c>
      <c r="HLX24" s="14" t="e">
        <f t="shared" si="356"/>
        <v>#REF!</v>
      </c>
      <c r="HLY24" s="14" t="e">
        <f t="shared" ref="HLY24:HMN25" si="357">CONCATENATE(HMA24,"           ",HLZ24)</f>
        <v>#REF!</v>
      </c>
      <c r="HLZ24" s="14" t="e">
        <f t="shared" si="357"/>
        <v>#REF!</v>
      </c>
      <c r="HMA24" s="14" t="e">
        <f t="shared" si="357"/>
        <v>#REF!</v>
      </c>
      <c r="HMB24" s="14" t="e">
        <f t="shared" si="357"/>
        <v>#REF!</v>
      </c>
      <c r="HMC24" s="14" t="e">
        <f t="shared" si="357"/>
        <v>#REF!</v>
      </c>
      <c r="HMD24" s="14" t="e">
        <f t="shared" si="357"/>
        <v>#REF!</v>
      </c>
      <c r="HME24" s="14" t="e">
        <f t="shared" si="357"/>
        <v>#REF!</v>
      </c>
      <c r="HMF24" s="14" t="e">
        <f t="shared" si="357"/>
        <v>#REF!</v>
      </c>
      <c r="HMG24" s="14" t="e">
        <f t="shared" si="357"/>
        <v>#REF!</v>
      </c>
      <c r="HMH24" s="14" t="e">
        <f t="shared" si="357"/>
        <v>#REF!</v>
      </c>
      <c r="HMI24" s="14" t="e">
        <f t="shared" si="357"/>
        <v>#REF!</v>
      </c>
      <c r="HMJ24" s="14" t="e">
        <f t="shared" si="357"/>
        <v>#REF!</v>
      </c>
      <c r="HMK24" s="14" t="e">
        <f t="shared" si="357"/>
        <v>#REF!</v>
      </c>
      <c r="HML24" s="14" t="e">
        <f t="shared" si="357"/>
        <v>#REF!</v>
      </c>
      <c r="HMM24" s="14" t="e">
        <f t="shared" si="357"/>
        <v>#REF!</v>
      </c>
      <c r="HMN24" s="14" t="e">
        <f t="shared" si="357"/>
        <v>#REF!</v>
      </c>
      <c r="HMO24" s="14" t="e">
        <f t="shared" ref="HMO24:HND25" si="358">CONCATENATE(HMQ24,"           ",HMP24)</f>
        <v>#REF!</v>
      </c>
      <c r="HMP24" s="14" t="e">
        <f t="shared" si="358"/>
        <v>#REF!</v>
      </c>
      <c r="HMQ24" s="14" t="e">
        <f t="shared" si="358"/>
        <v>#REF!</v>
      </c>
      <c r="HMR24" s="14" t="e">
        <f t="shared" si="358"/>
        <v>#REF!</v>
      </c>
      <c r="HMS24" s="14" t="e">
        <f t="shared" si="358"/>
        <v>#REF!</v>
      </c>
      <c r="HMT24" s="14" t="e">
        <f t="shared" si="358"/>
        <v>#REF!</v>
      </c>
      <c r="HMU24" s="14" t="e">
        <f t="shared" si="358"/>
        <v>#REF!</v>
      </c>
      <c r="HMV24" s="14" t="e">
        <f t="shared" si="358"/>
        <v>#REF!</v>
      </c>
      <c r="HMW24" s="14" t="e">
        <f t="shared" si="358"/>
        <v>#REF!</v>
      </c>
      <c r="HMX24" s="14" t="e">
        <f t="shared" si="358"/>
        <v>#REF!</v>
      </c>
      <c r="HMY24" s="14" t="e">
        <f t="shared" si="358"/>
        <v>#REF!</v>
      </c>
      <c r="HMZ24" s="14" t="e">
        <f t="shared" si="358"/>
        <v>#REF!</v>
      </c>
      <c r="HNA24" s="14" t="e">
        <f t="shared" si="358"/>
        <v>#REF!</v>
      </c>
      <c r="HNB24" s="14" t="e">
        <f t="shared" si="358"/>
        <v>#REF!</v>
      </c>
      <c r="HNC24" s="14" t="e">
        <f t="shared" si="358"/>
        <v>#REF!</v>
      </c>
      <c r="HND24" s="14" t="e">
        <f t="shared" si="358"/>
        <v>#REF!</v>
      </c>
      <c r="HNE24" s="14" t="e">
        <f t="shared" ref="HNE24:HNT25" si="359">CONCATENATE(HNG24,"           ",HNF24)</f>
        <v>#REF!</v>
      </c>
      <c r="HNF24" s="14" t="e">
        <f t="shared" si="359"/>
        <v>#REF!</v>
      </c>
      <c r="HNG24" s="14" t="e">
        <f t="shared" si="359"/>
        <v>#REF!</v>
      </c>
      <c r="HNH24" s="14" t="e">
        <f t="shared" si="359"/>
        <v>#REF!</v>
      </c>
      <c r="HNI24" s="14" t="e">
        <f t="shared" si="359"/>
        <v>#REF!</v>
      </c>
      <c r="HNJ24" s="14" t="e">
        <f t="shared" si="359"/>
        <v>#REF!</v>
      </c>
      <c r="HNK24" s="14" t="e">
        <f t="shared" si="359"/>
        <v>#REF!</v>
      </c>
      <c r="HNL24" s="14" t="e">
        <f t="shared" si="359"/>
        <v>#REF!</v>
      </c>
      <c r="HNM24" s="14" t="e">
        <f t="shared" si="359"/>
        <v>#REF!</v>
      </c>
      <c r="HNN24" s="14" t="e">
        <f t="shared" si="359"/>
        <v>#REF!</v>
      </c>
      <c r="HNO24" s="14" t="e">
        <f t="shared" si="359"/>
        <v>#REF!</v>
      </c>
      <c r="HNP24" s="14" t="e">
        <f t="shared" si="359"/>
        <v>#REF!</v>
      </c>
      <c r="HNQ24" s="14" t="e">
        <f t="shared" si="359"/>
        <v>#REF!</v>
      </c>
      <c r="HNR24" s="14" t="e">
        <f t="shared" si="359"/>
        <v>#REF!</v>
      </c>
      <c r="HNS24" s="14" t="e">
        <f t="shared" si="359"/>
        <v>#REF!</v>
      </c>
      <c r="HNT24" s="14" t="e">
        <f t="shared" si="359"/>
        <v>#REF!</v>
      </c>
      <c r="HNU24" s="14" t="e">
        <f t="shared" ref="HNU24:HOJ25" si="360">CONCATENATE(HNW24,"           ",HNV24)</f>
        <v>#REF!</v>
      </c>
      <c r="HNV24" s="14" t="e">
        <f t="shared" si="360"/>
        <v>#REF!</v>
      </c>
      <c r="HNW24" s="14" t="e">
        <f t="shared" si="360"/>
        <v>#REF!</v>
      </c>
      <c r="HNX24" s="14" t="e">
        <f t="shared" si="360"/>
        <v>#REF!</v>
      </c>
      <c r="HNY24" s="14" t="e">
        <f t="shared" si="360"/>
        <v>#REF!</v>
      </c>
      <c r="HNZ24" s="14" t="e">
        <f t="shared" si="360"/>
        <v>#REF!</v>
      </c>
      <c r="HOA24" s="14" t="e">
        <f t="shared" si="360"/>
        <v>#REF!</v>
      </c>
      <c r="HOB24" s="14" t="e">
        <f t="shared" si="360"/>
        <v>#REF!</v>
      </c>
      <c r="HOC24" s="14" t="e">
        <f t="shared" si="360"/>
        <v>#REF!</v>
      </c>
      <c r="HOD24" s="14" t="e">
        <f t="shared" si="360"/>
        <v>#REF!</v>
      </c>
      <c r="HOE24" s="14" t="e">
        <f t="shared" si="360"/>
        <v>#REF!</v>
      </c>
      <c r="HOF24" s="14" t="e">
        <f t="shared" si="360"/>
        <v>#REF!</v>
      </c>
      <c r="HOG24" s="14" t="e">
        <f t="shared" si="360"/>
        <v>#REF!</v>
      </c>
      <c r="HOH24" s="14" t="e">
        <f t="shared" si="360"/>
        <v>#REF!</v>
      </c>
      <c r="HOI24" s="14" t="e">
        <f t="shared" si="360"/>
        <v>#REF!</v>
      </c>
      <c r="HOJ24" s="14" t="e">
        <f t="shared" si="360"/>
        <v>#REF!</v>
      </c>
      <c r="HOK24" s="14" t="e">
        <f t="shared" ref="HOK24:HOZ25" si="361">CONCATENATE(HOM24,"           ",HOL24)</f>
        <v>#REF!</v>
      </c>
      <c r="HOL24" s="14" t="e">
        <f t="shared" si="361"/>
        <v>#REF!</v>
      </c>
      <c r="HOM24" s="14" t="e">
        <f t="shared" si="361"/>
        <v>#REF!</v>
      </c>
      <c r="HON24" s="14" t="e">
        <f t="shared" si="361"/>
        <v>#REF!</v>
      </c>
      <c r="HOO24" s="14" t="e">
        <f t="shared" si="361"/>
        <v>#REF!</v>
      </c>
      <c r="HOP24" s="14" t="e">
        <f t="shared" si="361"/>
        <v>#REF!</v>
      </c>
      <c r="HOQ24" s="14" t="e">
        <f t="shared" si="361"/>
        <v>#REF!</v>
      </c>
      <c r="HOR24" s="14" t="e">
        <f t="shared" si="361"/>
        <v>#REF!</v>
      </c>
      <c r="HOS24" s="14" t="e">
        <f t="shared" si="361"/>
        <v>#REF!</v>
      </c>
      <c r="HOT24" s="14" t="e">
        <f t="shared" si="361"/>
        <v>#REF!</v>
      </c>
      <c r="HOU24" s="14" t="e">
        <f t="shared" si="361"/>
        <v>#REF!</v>
      </c>
      <c r="HOV24" s="14" t="e">
        <f t="shared" si="361"/>
        <v>#REF!</v>
      </c>
      <c r="HOW24" s="14" t="e">
        <f t="shared" si="361"/>
        <v>#REF!</v>
      </c>
      <c r="HOX24" s="14" t="e">
        <f t="shared" si="361"/>
        <v>#REF!</v>
      </c>
      <c r="HOY24" s="14" t="e">
        <f t="shared" si="361"/>
        <v>#REF!</v>
      </c>
      <c r="HOZ24" s="14" t="e">
        <f t="shared" si="361"/>
        <v>#REF!</v>
      </c>
      <c r="HPA24" s="14" t="e">
        <f t="shared" ref="HPA24:HPP25" si="362">CONCATENATE(HPC24,"           ",HPB24)</f>
        <v>#REF!</v>
      </c>
      <c r="HPB24" s="14" t="e">
        <f t="shared" si="362"/>
        <v>#REF!</v>
      </c>
      <c r="HPC24" s="14" t="e">
        <f t="shared" si="362"/>
        <v>#REF!</v>
      </c>
      <c r="HPD24" s="14" t="e">
        <f t="shared" si="362"/>
        <v>#REF!</v>
      </c>
      <c r="HPE24" s="14" t="e">
        <f t="shared" si="362"/>
        <v>#REF!</v>
      </c>
      <c r="HPF24" s="14" t="e">
        <f t="shared" si="362"/>
        <v>#REF!</v>
      </c>
      <c r="HPG24" s="14" t="e">
        <f t="shared" si="362"/>
        <v>#REF!</v>
      </c>
      <c r="HPH24" s="14" t="e">
        <f t="shared" si="362"/>
        <v>#REF!</v>
      </c>
      <c r="HPI24" s="14" t="e">
        <f t="shared" si="362"/>
        <v>#REF!</v>
      </c>
      <c r="HPJ24" s="14" t="e">
        <f t="shared" si="362"/>
        <v>#REF!</v>
      </c>
      <c r="HPK24" s="14" t="e">
        <f t="shared" si="362"/>
        <v>#REF!</v>
      </c>
      <c r="HPL24" s="14" t="e">
        <f t="shared" si="362"/>
        <v>#REF!</v>
      </c>
      <c r="HPM24" s="14" t="e">
        <f t="shared" si="362"/>
        <v>#REF!</v>
      </c>
      <c r="HPN24" s="14" t="e">
        <f t="shared" si="362"/>
        <v>#REF!</v>
      </c>
      <c r="HPO24" s="14" t="e">
        <f t="shared" si="362"/>
        <v>#REF!</v>
      </c>
      <c r="HPP24" s="14" t="e">
        <f t="shared" si="362"/>
        <v>#REF!</v>
      </c>
      <c r="HPQ24" s="14" t="e">
        <f t="shared" ref="HPQ24:HQF25" si="363">CONCATENATE(HPS24,"           ",HPR24)</f>
        <v>#REF!</v>
      </c>
      <c r="HPR24" s="14" t="e">
        <f t="shared" si="363"/>
        <v>#REF!</v>
      </c>
      <c r="HPS24" s="14" t="e">
        <f t="shared" si="363"/>
        <v>#REF!</v>
      </c>
      <c r="HPT24" s="14" t="e">
        <f t="shared" si="363"/>
        <v>#REF!</v>
      </c>
      <c r="HPU24" s="14" t="e">
        <f t="shared" si="363"/>
        <v>#REF!</v>
      </c>
      <c r="HPV24" s="14" t="e">
        <f t="shared" si="363"/>
        <v>#REF!</v>
      </c>
      <c r="HPW24" s="14" t="e">
        <f t="shared" si="363"/>
        <v>#REF!</v>
      </c>
      <c r="HPX24" s="14" t="e">
        <f t="shared" si="363"/>
        <v>#REF!</v>
      </c>
      <c r="HPY24" s="14" t="e">
        <f t="shared" si="363"/>
        <v>#REF!</v>
      </c>
      <c r="HPZ24" s="14" t="e">
        <f t="shared" si="363"/>
        <v>#REF!</v>
      </c>
      <c r="HQA24" s="14" t="e">
        <f t="shared" si="363"/>
        <v>#REF!</v>
      </c>
      <c r="HQB24" s="14" t="e">
        <f t="shared" si="363"/>
        <v>#REF!</v>
      </c>
      <c r="HQC24" s="14" t="e">
        <f t="shared" si="363"/>
        <v>#REF!</v>
      </c>
      <c r="HQD24" s="14" t="e">
        <f t="shared" si="363"/>
        <v>#REF!</v>
      </c>
      <c r="HQE24" s="14" t="e">
        <f t="shared" si="363"/>
        <v>#REF!</v>
      </c>
      <c r="HQF24" s="14" t="e">
        <f t="shared" si="363"/>
        <v>#REF!</v>
      </c>
      <c r="HQG24" s="14" t="e">
        <f t="shared" ref="HQG24:HQV25" si="364">CONCATENATE(HQI24,"           ",HQH24)</f>
        <v>#REF!</v>
      </c>
      <c r="HQH24" s="14" t="e">
        <f t="shared" si="364"/>
        <v>#REF!</v>
      </c>
      <c r="HQI24" s="14" t="e">
        <f t="shared" si="364"/>
        <v>#REF!</v>
      </c>
      <c r="HQJ24" s="14" t="e">
        <f t="shared" si="364"/>
        <v>#REF!</v>
      </c>
      <c r="HQK24" s="14" t="e">
        <f t="shared" si="364"/>
        <v>#REF!</v>
      </c>
      <c r="HQL24" s="14" t="e">
        <f t="shared" si="364"/>
        <v>#REF!</v>
      </c>
      <c r="HQM24" s="14" t="e">
        <f t="shared" si="364"/>
        <v>#REF!</v>
      </c>
      <c r="HQN24" s="14" t="e">
        <f t="shared" si="364"/>
        <v>#REF!</v>
      </c>
      <c r="HQO24" s="14" t="e">
        <f t="shared" si="364"/>
        <v>#REF!</v>
      </c>
      <c r="HQP24" s="14" t="e">
        <f t="shared" si="364"/>
        <v>#REF!</v>
      </c>
      <c r="HQQ24" s="14" t="e">
        <f t="shared" si="364"/>
        <v>#REF!</v>
      </c>
      <c r="HQR24" s="14" t="e">
        <f t="shared" si="364"/>
        <v>#REF!</v>
      </c>
      <c r="HQS24" s="14" t="e">
        <f t="shared" si="364"/>
        <v>#REF!</v>
      </c>
      <c r="HQT24" s="14" t="e">
        <f t="shared" si="364"/>
        <v>#REF!</v>
      </c>
      <c r="HQU24" s="14" t="e">
        <f t="shared" si="364"/>
        <v>#REF!</v>
      </c>
      <c r="HQV24" s="14" t="e">
        <f t="shared" si="364"/>
        <v>#REF!</v>
      </c>
      <c r="HQW24" s="14" t="e">
        <f t="shared" ref="HQW24:HRL25" si="365">CONCATENATE(HQY24,"           ",HQX24)</f>
        <v>#REF!</v>
      </c>
      <c r="HQX24" s="14" t="e">
        <f t="shared" si="365"/>
        <v>#REF!</v>
      </c>
      <c r="HQY24" s="14" t="e">
        <f t="shared" si="365"/>
        <v>#REF!</v>
      </c>
      <c r="HQZ24" s="14" t="e">
        <f t="shared" si="365"/>
        <v>#REF!</v>
      </c>
      <c r="HRA24" s="14" t="e">
        <f t="shared" si="365"/>
        <v>#REF!</v>
      </c>
      <c r="HRB24" s="14" t="e">
        <f t="shared" si="365"/>
        <v>#REF!</v>
      </c>
      <c r="HRC24" s="14" t="e">
        <f t="shared" si="365"/>
        <v>#REF!</v>
      </c>
      <c r="HRD24" s="14" t="e">
        <f t="shared" si="365"/>
        <v>#REF!</v>
      </c>
      <c r="HRE24" s="14" t="e">
        <f t="shared" si="365"/>
        <v>#REF!</v>
      </c>
      <c r="HRF24" s="14" t="e">
        <f t="shared" si="365"/>
        <v>#REF!</v>
      </c>
      <c r="HRG24" s="14" t="e">
        <f t="shared" si="365"/>
        <v>#REF!</v>
      </c>
      <c r="HRH24" s="14" t="e">
        <f t="shared" si="365"/>
        <v>#REF!</v>
      </c>
      <c r="HRI24" s="14" t="e">
        <f t="shared" si="365"/>
        <v>#REF!</v>
      </c>
      <c r="HRJ24" s="14" t="e">
        <f t="shared" si="365"/>
        <v>#REF!</v>
      </c>
      <c r="HRK24" s="14" t="e">
        <f t="shared" si="365"/>
        <v>#REF!</v>
      </c>
      <c r="HRL24" s="14" t="e">
        <f t="shared" si="365"/>
        <v>#REF!</v>
      </c>
      <c r="HRM24" s="14" t="e">
        <f t="shared" ref="HRM24:HSB25" si="366">CONCATENATE(HRO24,"           ",HRN24)</f>
        <v>#REF!</v>
      </c>
      <c r="HRN24" s="14" t="e">
        <f t="shared" si="366"/>
        <v>#REF!</v>
      </c>
      <c r="HRO24" s="14" t="e">
        <f t="shared" si="366"/>
        <v>#REF!</v>
      </c>
      <c r="HRP24" s="14" t="e">
        <f t="shared" si="366"/>
        <v>#REF!</v>
      </c>
      <c r="HRQ24" s="14" t="e">
        <f t="shared" si="366"/>
        <v>#REF!</v>
      </c>
      <c r="HRR24" s="14" t="e">
        <f t="shared" si="366"/>
        <v>#REF!</v>
      </c>
      <c r="HRS24" s="14" t="e">
        <f t="shared" si="366"/>
        <v>#REF!</v>
      </c>
      <c r="HRT24" s="14" t="e">
        <f t="shared" si="366"/>
        <v>#REF!</v>
      </c>
      <c r="HRU24" s="14" t="e">
        <f t="shared" si="366"/>
        <v>#REF!</v>
      </c>
      <c r="HRV24" s="14" t="e">
        <f t="shared" si="366"/>
        <v>#REF!</v>
      </c>
      <c r="HRW24" s="14" t="e">
        <f t="shared" si="366"/>
        <v>#REF!</v>
      </c>
      <c r="HRX24" s="14" t="e">
        <f t="shared" si="366"/>
        <v>#REF!</v>
      </c>
      <c r="HRY24" s="14" t="e">
        <f t="shared" si="366"/>
        <v>#REF!</v>
      </c>
      <c r="HRZ24" s="14" t="e">
        <f t="shared" si="366"/>
        <v>#REF!</v>
      </c>
      <c r="HSA24" s="14" t="e">
        <f t="shared" si="366"/>
        <v>#REF!</v>
      </c>
      <c r="HSB24" s="14" t="e">
        <f t="shared" si="366"/>
        <v>#REF!</v>
      </c>
      <c r="HSC24" s="14" t="e">
        <f t="shared" ref="HSC24:HSR25" si="367">CONCATENATE(HSE24,"           ",HSD24)</f>
        <v>#REF!</v>
      </c>
      <c r="HSD24" s="14" t="e">
        <f t="shared" si="367"/>
        <v>#REF!</v>
      </c>
      <c r="HSE24" s="14" t="e">
        <f t="shared" si="367"/>
        <v>#REF!</v>
      </c>
      <c r="HSF24" s="14" t="e">
        <f t="shared" si="367"/>
        <v>#REF!</v>
      </c>
      <c r="HSG24" s="14" t="e">
        <f t="shared" si="367"/>
        <v>#REF!</v>
      </c>
      <c r="HSH24" s="14" t="e">
        <f t="shared" si="367"/>
        <v>#REF!</v>
      </c>
      <c r="HSI24" s="14" t="e">
        <f t="shared" si="367"/>
        <v>#REF!</v>
      </c>
      <c r="HSJ24" s="14" t="e">
        <f t="shared" si="367"/>
        <v>#REF!</v>
      </c>
      <c r="HSK24" s="14" t="e">
        <f t="shared" si="367"/>
        <v>#REF!</v>
      </c>
      <c r="HSL24" s="14" t="e">
        <f t="shared" si="367"/>
        <v>#REF!</v>
      </c>
      <c r="HSM24" s="14" t="e">
        <f t="shared" si="367"/>
        <v>#REF!</v>
      </c>
      <c r="HSN24" s="14" t="e">
        <f t="shared" si="367"/>
        <v>#REF!</v>
      </c>
      <c r="HSO24" s="14" t="e">
        <f t="shared" si="367"/>
        <v>#REF!</v>
      </c>
      <c r="HSP24" s="14" t="e">
        <f t="shared" si="367"/>
        <v>#REF!</v>
      </c>
      <c r="HSQ24" s="14" t="e">
        <f t="shared" si="367"/>
        <v>#REF!</v>
      </c>
      <c r="HSR24" s="14" t="e">
        <f t="shared" si="367"/>
        <v>#REF!</v>
      </c>
      <c r="HSS24" s="14" t="e">
        <f t="shared" ref="HSS24:HTH25" si="368">CONCATENATE(HSU24,"           ",HST24)</f>
        <v>#REF!</v>
      </c>
      <c r="HST24" s="14" t="e">
        <f t="shared" si="368"/>
        <v>#REF!</v>
      </c>
      <c r="HSU24" s="14" t="e">
        <f t="shared" si="368"/>
        <v>#REF!</v>
      </c>
      <c r="HSV24" s="14" t="e">
        <f t="shared" si="368"/>
        <v>#REF!</v>
      </c>
      <c r="HSW24" s="14" t="e">
        <f t="shared" si="368"/>
        <v>#REF!</v>
      </c>
      <c r="HSX24" s="14" t="e">
        <f t="shared" si="368"/>
        <v>#REF!</v>
      </c>
      <c r="HSY24" s="14" t="e">
        <f t="shared" si="368"/>
        <v>#REF!</v>
      </c>
      <c r="HSZ24" s="14" t="e">
        <f t="shared" si="368"/>
        <v>#REF!</v>
      </c>
      <c r="HTA24" s="14" t="e">
        <f t="shared" si="368"/>
        <v>#REF!</v>
      </c>
      <c r="HTB24" s="14" t="e">
        <f t="shared" si="368"/>
        <v>#REF!</v>
      </c>
      <c r="HTC24" s="14" t="e">
        <f t="shared" si="368"/>
        <v>#REF!</v>
      </c>
      <c r="HTD24" s="14" t="e">
        <f t="shared" si="368"/>
        <v>#REF!</v>
      </c>
      <c r="HTE24" s="14" t="e">
        <f t="shared" si="368"/>
        <v>#REF!</v>
      </c>
      <c r="HTF24" s="14" t="e">
        <f t="shared" si="368"/>
        <v>#REF!</v>
      </c>
      <c r="HTG24" s="14" t="e">
        <f t="shared" si="368"/>
        <v>#REF!</v>
      </c>
      <c r="HTH24" s="14" t="e">
        <f t="shared" si="368"/>
        <v>#REF!</v>
      </c>
      <c r="HTI24" s="14" t="e">
        <f t="shared" ref="HTI24:HTX25" si="369">CONCATENATE(HTK24,"           ",HTJ24)</f>
        <v>#REF!</v>
      </c>
      <c r="HTJ24" s="14" t="e">
        <f t="shared" si="369"/>
        <v>#REF!</v>
      </c>
      <c r="HTK24" s="14" t="e">
        <f t="shared" si="369"/>
        <v>#REF!</v>
      </c>
      <c r="HTL24" s="14" t="e">
        <f t="shared" si="369"/>
        <v>#REF!</v>
      </c>
      <c r="HTM24" s="14" t="e">
        <f t="shared" si="369"/>
        <v>#REF!</v>
      </c>
      <c r="HTN24" s="14" t="e">
        <f t="shared" si="369"/>
        <v>#REF!</v>
      </c>
      <c r="HTO24" s="14" t="e">
        <f t="shared" si="369"/>
        <v>#REF!</v>
      </c>
      <c r="HTP24" s="14" t="e">
        <f t="shared" si="369"/>
        <v>#REF!</v>
      </c>
      <c r="HTQ24" s="14" t="e">
        <f t="shared" si="369"/>
        <v>#REF!</v>
      </c>
      <c r="HTR24" s="14" t="e">
        <f t="shared" si="369"/>
        <v>#REF!</v>
      </c>
      <c r="HTS24" s="14" t="e">
        <f t="shared" si="369"/>
        <v>#REF!</v>
      </c>
      <c r="HTT24" s="14" t="e">
        <f t="shared" si="369"/>
        <v>#REF!</v>
      </c>
      <c r="HTU24" s="14" t="e">
        <f t="shared" si="369"/>
        <v>#REF!</v>
      </c>
      <c r="HTV24" s="14" t="e">
        <f t="shared" si="369"/>
        <v>#REF!</v>
      </c>
      <c r="HTW24" s="14" t="e">
        <f t="shared" si="369"/>
        <v>#REF!</v>
      </c>
      <c r="HTX24" s="14" t="e">
        <f t="shared" si="369"/>
        <v>#REF!</v>
      </c>
      <c r="HTY24" s="14" t="e">
        <f t="shared" ref="HTY24:HUN25" si="370">CONCATENATE(HUA24,"           ",HTZ24)</f>
        <v>#REF!</v>
      </c>
      <c r="HTZ24" s="14" t="e">
        <f t="shared" si="370"/>
        <v>#REF!</v>
      </c>
      <c r="HUA24" s="14" t="e">
        <f t="shared" si="370"/>
        <v>#REF!</v>
      </c>
      <c r="HUB24" s="14" t="e">
        <f t="shared" si="370"/>
        <v>#REF!</v>
      </c>
      <c r="HUC24" s="14" t="e">
        <f t="shared" si="370"/>
        <v>#REF!</v>
      </c>
      <c r="HUD24" s="14" t="e">
        <f t="shared" si="370"/>
        <v>#REF!</v>
      </c>
      <c r="HUE24" s="14" t="e">
        <f t="shared" si="370"/>
        <v>#REF!</v>
      </c>
      <c r="HUF24" s="14" t="e">
        <f t="shared" si="370"/>
        <v>#REF!</v>
      </c>
      <c r="HUG24" s="14" t="e">
        <f t="shared" si="370"/>
        <v>#REF!</v>
      </c>
      <c r="HUH24" s="14" t="e">
        <f t="shared" si="370"/>
        <v>#REF!</v>
      </c>
      <c r="HUI24" s="14" t="e">
        <f t="shared" si="370"/>
        <v>#REF!</v>
      </c>
      <c r="HUJ24" s="14" t="e">
        <f t="shared" si="370"/>
        <v>#REF!</v>
      </c>
      <c r="HUK24" s="14" t="e">
        <f t="shared" si="370"/>
        <v>#REF!</v>
      </c>
      <c r="HUL24" s="14" t="e">
        <f t="shared" si="370"/>
        <v>#REF!</v>
      </c>
      <c r="HUM24" s="14" t="e">
        <f t="shared" si="370"/>
        <v>#REF!</v>
      </c>
      <c r="HUN24" s="14" t="e">
        <f t="shared" si="370"/>
        <v>#REF!</v>
      </c>
      <c r="HUO24" s="14" t="e">
        <f t="shared" ref="HUO24:HVD25" si="371">CONCATENATE(HUQ24,"           ",HUP24)</f>
        <v>#REF!</v>
      </c>
      <c r="HUP24" s="14" t="e">
        <f t="shared" si="371"/>
        <v>#REF!</v>
      </c>
      <c r="HUQ24" s="14" t="e">
        <f t="shared" si="371"/>
        <v>#REF!</v>
      </c>
      <c r="HUR24" s="14" t="e">
        <f t="shared" si="371"/>
        <v>#REF!</v>
      </c>
      <c r="HUS24" s="14" t="e">
        <f t="shared" si="371"/>
        <v>#REF!</v>
      </c>
      <c r="HUT24" s="14" t="e">
        <f t="shared" si="371"/>
        <v>#REF!</v>
      </c>
      <c r="HUU24" s="14" t="e">
        <f t="shared" si="371"/>
        <v>#REF!</v>
      </c>
      <c r="HUV24" s="14" t="e">
        <f t="shared" si="371"/>
        <v>#REF!</v>
      </c>
      <c r="HUW24" s="14" t="e">
        <f t="shared" si="371"/>
        <v>#REF!</v>
      </c>
      <c r="HUX24" s="14" t="e">
        <f t="shared" si="371"/>
        <v>#REF!</v>
      </c>
      <c r="HUY24" s="14" t="e">
        <f t="shared" si="371"/>
        <v>#REF!</v>
      </c>
      <c r="HUZ24" s="14" t="e">
        <f t="shared" si="371"/>
        <v>#REF!</v>
      </c>
      <c r="HVA24" s="14" t="e">
        <f t="shared" si="371"/>
        <v>#REF!</v>
      </c>
      <c r="HVB24" s="14" t="e">
        <f t="shared" si="371"/>
        <v>#REF!</v>
      </c>
      <c r="HVC24" s="14" t="e">
        <f t="shared" si="371"/>
        <v>#REF!</v>
      </c>
      <c r="HVD24" s="14" t="e">
        <f t="shared" si="371"/>
        <v>#REF!</v>
      </c>
      <c r="HVE24" s="14" t="e">
        <f t="shared" ref="HVE24:HVT25" si="372">CONCATENATE(HVG24,"           ",HVF24)</f>
        <v>#REF!</v>
      </c>
      <c r="HVF24" s="14" t="e">
        <f t="shared" si="372"/>
        <v>#REF!</v>
      </c>
      <c r="HVG24" s="14" t="e">
        <f t="shared" si="372"/>
        <v>#REF!</v>
      </c>
      <c r="HVH24" s="14" t="e">
        <f t="shared" si="372"/>
        <v>#REF!</v>
      </c>
      <c r="HVI24" s="14" t="e">
        <f t="shared" si="372"/>
        <v>#REF!</v>
      </c>
      <c r="HVJ24" s="14" t="e">
        <f t="shared" si="372"/>
        <v>#REF!</v>
      </c>
      <c r="HVK24" s="14" t="e">
        <f t="shared" si="372"/>
        <v>#REF!</v>
      </c>
      <c r="HVL24" s="14" t="e">
        <f t="shared" si="372"/>
        <v>#REF!</v>
      </c>
      <c r="HVM24" s="14" t="e">
        <f t="shared" si="372"/>
        <v>#REF!</v>
      </c>
      <c r="HVN24" s="14" t="e">
        <f t="shared" si="372"/>
        <v>#REF!</v>
      </c>
      <c r="HVO24" s="14" t="e">
        <f t="shared" si="372"/>
        <v>#REF!</v>
      </c>
      <c r="HVP24" s="14" t="e">
        <f t="shared" si="372"/>
        <v>#REF!</v>
      </c>
      <c r="HVQ24" s="14" t="e">
        <f t="shared" si="372"/>
        <v>#REF!</v>
      </c>
      <c r="HVR24" s="14" t="e">
        <f t="shared" si="372"/>
        <v>#REF!</v>
      </c>
      <c r="HVS24" s="14" t="e">
        <f t="shared" si="372"/>
        <v>#REF!</v>
      </c>
      <c r="HVT24" s="14" t="e">
        <f t="shared" si="372"/>
        <v>#REF!</v>
      </c>
      <c r="HVU24" s="14" t="e">
        <f t="shared" ref="HVU24:HWJ25" si="373">CONCATENATE(HVW24,"           ",HVV24)</f>
        <v>#REF!</v>
      </c>
      <c r="HVV24" s="14" t="e">
        <f t="shared" si="373"/>
        <v>#REF!</v>
      </c>
      <c r="HVW24" s="14" t="e">
        <f t="shared" si="373"/>
        <v>#REF!</v>
      </c>
      <c r="HVX24" s="14" t="e">
        <f t="shared" si="373"/>
        <v>#REF!</v>
      </c>
      <c r="HVY24" s="14" t="e">
        <f t="shared" si="373"/>
        <v>#REF!</v>
      </c>
      <c r="HVZ24" s="14" t="e">
        <f t="shared" si="373"/>
        <v>#REF!</v>
      </c>
      <c r="HWA24" s="14" t="e">
        <f t="shared" si="373"/>
        <v>#REF!</v>
      </c>
      <c r="HWB24" s="14" t="e">
        <f t="shared" si="373"/>
        <v>#REF!</v>
      </c>
      <c r="HWC24" s="14" t="e">
        <f t="shared" si="373"/>
        <v>#REF!</v>
      </c>
      <c r="HWD24" s="14" t="e">
        <f t="shared" si="373"/>
        <v>#REF!</v>
      </c>
      <c r="HWE24" s="14" t="e">
        <f t="shared" si="373"/>
        <v>#REF!</v>
      </c>
      <c r="HWF24" s="14" t="e">
        <f t="shared" si="373"/>
        <v>#REF!</v>
      </c>
      <c r="HWG24" s="14" t="e">
        <f t="shared" si="373"/>
        <v>#REF!</v>
      </c>
      <c r="HWH24" s="14" t="e">
        <f t="shared" si="373"/>
        <v>#REF!</v>
      </c>
      <c r="HWI24" s="14" t="e">
        <f t="shared" si="373"/>
        <v>#REF!</v>
      </c>
      <c r="HWJ24" s="14" t="e">
        <f t="shared" si="373"/>
        <v>#REF!</v>
      </c>
      <c r="HWK24" s="14" t="e">
        <f t="shared" ref="HWK24:HWZ25" si="374">CONCATENATE(HWM24,"           ",HWL24)</f>
        <v>#REF!</v>
      </c>
      <c r="HWL24" s="14" t="e">
        <f t="shared" si="374"/>
        <v>#REF!</v>
      </c>
      <c r="HWM24" s="14" t="e">
        <f t="shared" si="374"/>
        <v>#REF!</v>
      </c>
      <c r="HWN24" s="14" t="e">
        <f t="shared" si="374"/>
        <v>#REF!</v>
      </c>
      <c r="HWO24" s="14" t="e">
        <f t="shared" si="374"/>
        <v>#REF!</v>
      </c>
      <c r="HWP24" s="14" t="e">
        <f t="shared" si="374"/>
        <v>#REF!</v>
      </c>
      <c r="HWQ24" s="14" t="e">
        <f t="shared" si="374"/>
        <v>#REF!</v>
      </c>
      <c r="HWR24" s="14" t="e">
        <f t="shared" si="374"/>
        <v>#REF!</v>
      </c>
      <c r="HWS24" s="14" t="e">
        <f t="shared" si="374"/>
        <v>#REF!</v>
      </c>
      <c r="HWT24" s="14" t="e">
        <f t="shared" si="374"/>
        <v>#REF!</v>
      </c>
      <c r="HWU24" s="14" t="e">
        <f t="shared" si="374"/>
        <v>#REF!</v>
      </c>
      <c r="HWV24" s="14" t="e">
        <f t="shared" si="374"/>
        <v>#REF!</v>
      </c>
      <c r="HWW24" s="14" t="e">
        <f t="shared" si="374"/>
        <v>#REF!</v>
      </c>
      <c r="HWX24" s="14" t="e">
        <f t="shared" si="374"/>
        <v>#REF!</v>
      </c>
      <c r="HWY24" s="14" t="e">
        <f t="shared" si="374"/>
        <v>#REF!</v>
      </c>
      <c r="HWZ24" s="14" t="e">
        <f t="shared" si="374"/>
        <v>#REF!</v>
      </c>
      <c r="HXA24" s="14" t="e">
        <f t="shared" ref="HXA24:HXP25" si="375">CONCATENATE(HXC24,"           ",HXB24)</f>
        <v>#REF!</v>
      </c>
      <c r="HXB24" s="14" t="e">
        <f t="shared" si="375"/>
        <v>#REF!</v>
      </c>
      <c r="HXC24" s="14" t="e">
        <f t="shared" si="375"/>
        <v>#REF!</v>
      </c>
      <c r="HXD24" s="14" t="e">
        <f t="shared" si="375"/>
        <v>#REF!</v>
      </c>
      <c r="HXE24" s="14" t="e">
        <f t="shared" si="375"/>
        <v>#REF!</v>
      </c>
      <c r="HXF24" s="14" t="e">
        <f t="shared" si="375"/>
        <v>#REF!</v>
      </c>
      <c r="HXG24" s="14" t="e">
        <f t="shared" si="375"/>
        <v>#REF!</v>
      </c>
      <c r="HXH24" s="14" t="e">
        <f t="shared" si="375"/>
        <v>#REF!</v>
      </c>
      <c r="HXI24" s="14" t="e">
        <f t="shared" si="375"/>
        <v>#REF!</v>
      </c>
      <c r="HXJ24" s="14" t="e">
        <f t="shared" si="375"/>
        <v>#REF!</v>
      </c>
      <c r="HXK24" s="14" t="e">
        <f t="shared" si="375"/>
        <v>#REF!</v>
      </c>
      <c r="HXL24" s="14" t="e">
        <f t="shared" si="375"/>
        <v>#REF!</v>
      </c>
      <c r="HXM24" s="14" t="e">
        <f t="shared" si="375"/>
        <v>#REF!</v>
      </c>
      <c r="HXN24" s="14" t="e">
        <f t="shared" si="375"/>
        <v>#REF!</v>
      </c>
      <c r="HXO24" s="14" t="e">
        <f t="shared" si="375"/>
        <v>#REF!</v>
      </c>
      <c r="HXP24" s="14" t="e">
        <f t="shared" si="375"/>
        <v>#REF!</v>
      </c>
      <c r="HXQ24" s="14" t="e">
        <f t="shared" ref="HXQ24:HYF25" si="376">CONCATENATE(HXS24,"           ",HXR24)</f>
        <v>#REF!</v>
      </c>
      <c r="HXR24" s="14" t="e">
        <f t="shared" si="376"/>
        <v>#REF!</v>
      </c>
      <c r="HXS24" s="14" t="e">
        <f t="shared" si="376"/>
        <v>#REF!</v>
      </c>
      <c r="HXT24" s="14" t="e">
        <f t="shared" si="376"/>
        <v>#REF!</v>
      </c>
      <c r="HXU24" s="14" t="e">
        <f t="shared" si="376"/>
        <v>#REF!</v>
      </c>
      <c r="HXV24" s="14" t="e">
        <f t="shared" si="376"/>
        <v>#REF!</v>
      </c>
      <c r="HXW24" s="14" t="e">
        <f t="shared" si="376"/>
        <v>#REF!</v>
      </c>
      <c r="HXX24" s="14" t="e">
        <f t="shared" si="376"/>
        <v>#REF!</v>
      </c>
      <c r="HXY24" s="14" t="e">
        <f t="shared" si="376"/>
        <v>#REF!</v>
      </c>
      <c r="HXZ24" s="14" t="e">
        <f t="shared" si="376"/>
        <v>#REF!</v>
      </c>
      <c r="HYA24" s="14" t="e">
        <f t="shared" si="376"/>
        <v>#REF!</v>
      </c>
      <c r="HYB24" s="14" t="e">
        <f t="shared" si="376"/>
        <v>#REF!</v>
      </c>
      <c r="HYC24" s="14" t="e">
        <f t="shared" si="376"/>
        <v>#REF!</v>
      </c>
      <c r="HYD24" s="14" t="e">
        <f t="shared" si="376"/>
        <v>#REF!</v>
      </c>
      <c r="HYE24" s="14" t="e">
        <f t="shared" si="376"/>
        <v>#REF!</v>
      </c>
      <c r="HYF24" s="14" t="e">
        <f t="shared" si="376"/>
        <v>#REF!</v>
      </c>
      <c r="HYG24" s="14" t="e">
        <f t="shared" ref="HYG24:HYV25" si="377">CONCATENATE(HYI24,"           ",HYH24)</f>
        <v>#REF!</v>
      </c>
      <c r="HYH24" s="14" t="e">
        <f t="shared" si="377"/>
        <v>#REF!</v>
      </c>
      <c r="HYI24" s="14" t="e">
        <f t="shared" si="377"/>
        <v>#REF!</v>
      </c>
      <c r="HYJ24" s="14" t="e">
        <f t="shared" si="377"/>
        <v>#REF!</v>
      </c>
      <c r="HYK24" s="14" t="e">
        <f t="shared" si="377"/>
        <v>#REF!</v>
      </c>
      <c r="HYL24" s="14" t="e">
        <f t="shared" si="377"/>
        <v>#REF!</v>
      </c>
      <c r="HYM24" s="14" t="e">
        <f t="shared" si="377"/>
        <v>#REF!</v>
      </c>
      <c r="HYN24" s="14" t="e">
        <f t="shared" si="377"/>
        <v>#REF!</v>
      </c>
      <c r="HYO24" s="14" t="e">
        <f t="shared" si="377"/>
        <v>#REF!</v>
      </c>
      <c r="HYP24" s="14" t="e">
        <f t="shared" si="377"/>
        <v>#REF!</v>
      </c>
      <c r="HYQ24" s="14" t="e">
        <f t="shared" si="377"/>
        <v>#REF!</v>
      </c>
      <c r="HYR24" s="14" t="e">
        <f t="shared" si="377"/>
        <v>#REF!</v>
      </c>
      <c r="HYS24" s="14" t="e">
        <f t="shared" si="377"/>
        <v>#REF!</v>
      </c>
      <c r="HYT24" s="14" t="e">
        <f t="shared" si="377"/>
        <v>#REF!</v>
      </c>
      <c r="HYU24" s="14" t="e">
        <f t="shared" si="377"/>
        <v>#REF!</v>
      </c>
      <c r="HYV24" s="14" t="e">
        <f t="shared" si="377"/>
        <v>#REF!</v>
      </c>
      <c r="HYW24" s="14" t="e">
        <f t="shared" ref="HYW24:HZL25" si="378">CONCATENATE(HYY24,"           ",HYX24)</f>
        <v>#REF!</v>
      </c>
      <c r="HYX24" s="14" t="e">
        <f t="shared" si="378"/>
        <v>#REF!</v>
      </c>
      <c r="HYY24" s="14" t="e">
        <f t="shared" si="378"/>
        <v>#REF!</v>
      </c>
      <c r="HYZ24" s="14" t="e">
        <f t="shared" si="378"/>
        <v>#REF!</v>
      </c>
      <c r="HZA24" s="14" t="e">
        <f t="shared" si="378"/>
        <v>#REF!</v>
      </c>
      <c r="HZB24" s="14" t="e">
        <f t="shared" si="378"/>
        <v>#REF!</v>
      </c>
      <c r="HZC24" s="14" t="e">
        <f t="shared" si="378"/>
        <v>#REF!</v>
      </c>
      <c r="HZD24" s="14" t="e">
        <f t="shared" si="378"/>
        <v>#REF!</v>
      </c>
      <c r="HZE24" s="14" t="e">
        <f t="shared" si="378"/>
        <v>#REF!</v>
      </c>
      <c r="HZF24" s="14" t="e">
        <f t="shared" si="378"/>
        <v>#REF!</v>
      </c>
      <c r="HZG24" s="14" t="e">
        <f t="shared" si="378"/>
        <v>#REF!</v>
      </c>
      <c r="HZH24" s="14" t="e">
        <f t="shared" si="378"/>
        <v>#REF!</v>
      </c>
      <c r="HZI24" s="14" t="e">
        <f t="shared" si="378"/>
        <v>#REF!</v>
      </c>
      <c r="HZJ24" s="14" t="e">
        <f t="shared" si="378"/>
        <v>#REF!</v>
      </c>
      <c r="HZK24" s="14" t="e">
        <f t="shared" si="378"/>
        <v>#REF!</v>
      </c>
      <c r="HZL24" s="14" t="e">
        <f t="shared" si="378"/>
        <v>#REF!</v>
      </c>
      <c r="HZM24" s="14" t="e">
        <f t="shared" ref="HZM24:IAB25" si="379">CONCATENATE(HZO24,"           ",HZN24)</f>
        <v>#REF!</v>
      </c>
      <c r="HZN24" s="14" t="e">
        <f t="shared" si="379"/>
        <v>#REF!</v>
      </c>
      <c r="HZO24" s="14" t="e">
        <f t="shared" si="379"/>
        <v>#REF!</v>
      </c>
      <c r="HZP24" s="14" t="e">
        <f t="shared" si="379"/>
        <v>#REF!</v>
      </c>
      <c r="HZQ24" s="14" t="e">
        <f t="shared" si="379"/>
        <v>#REF!</v>
      </c>
      <c r="HZR24" s="14" t="e">
        <f t="shared" si="379"/>
        <v>#REF!</v>
      </c>
      <c r="HZS24" s="14" t="e">
        <f t="shared" si="379"/>
        <v>#REF!</v>
      </c>
      <c r="HZT24" s="14" t="e">
        <f t="shared" si="379"/>
        <v>#REF!</v>
      </c>
      <c r="HZU24" s="14" t="e">
        <f t="shared" si="379"/>
        <v>#REF!</v>
      </c>
      <c r="HZV24" s="14" t="e">
        <f t="shared" si="379"/>
        <v>#REF!</v>
      </c>
      <c r="HZW24" s="14" t="e">
        <f t="shared" si="379"/>
        <v>#REF!</v>
      </c>
      <c r="HZX24" s="14" t="e">
        <f t="shared" si="379"/>
        <v>#REF!</v>
      </c>
      <c r="HZY24" s="14" t="e">
        <f t="shared" si="379"/>
        <v>#REF!</v>
      </c>
      <c r="HZZ24" s="14" t="e">
        <f t="shared" si="379"/>
        <v>#REF!</v>
      </c>
      <c r="IAA24" s="14" t="e">
        <f t="shared" si="379"/>
        <v>#REF!</v>
      </c>
      <c r="IAB24" s="14" t="e">
        <f t="shared" si="379"/>
        <v>#REF!</v>
      </c>
      <c r="IAC24" s="14" t="e">
        <f t="shared" ref="IAC24:IAR25" si="380">CONCATENATE(IAE24,"           ",IAD24)</f>
        <v>#REF!</v>
      </c>
      <c r="IAD24" s="14" t="e">
        <f t="shared" si="380"/>
        <v>#REF!</v>
      </c>
      <c r="IAE24" s="14" t="e">
        <f t="shared" si="380"/>
        <v>#REF!</v>
      </c>
      <c r="IAF24" s="14" t="e">
        <f t="shared" si="380"/>
        <v>#REF!</v>
      </c>
      <c r="IAG24" s="14" t="e">
        <f t="shared" si="380"/>
        <v>#REF!</v>
      </c>
      <c r="IAH24" s="14" t="e">
        <f t="shared" si="380"/>
        <v>#REF!</v>
      </c>
      <c r="IAI24" s="14" t="e">
        <f t="shared" si="380"/>
        <v>#REF!</v>
      </c>
      <c r="IAJ24" s="14" t="e">
        <f t="shared" si="380"/>
        <v>#REF!</v>
      </c>
      <c r="IAK24" s="14" t="e">
        <f t="shared" si="380"/>
        <v>#REF!</v>
      </c>
      <c r="IAL24" s="14" t="e">
        <f t="shared" si="380"/>
        <v>#REF!</v>
      </c>
      <c r="IAM24" s="14" t="e">
        <f t="shared" si="380"/>
        <v>#REF!</v>
      </c>
      <c r="IAN24" s="14" t="e">
        <f t="shared" si="380"/>
        <v>#REF!</v>
      </c>
      <c r="IAO24" s="14" t="e">
        <f t="shared" si="380"/>
        <v>#REF!</v>
      </c>
      <c r="IAP24" s="14" t="e">
        <f t="shared" si="380"/>
        <v>#REF!</v>
      </c>
      <c r="IAQ24" s="14" t="e">
        <f t="shared" si="380"/>
        <v>#REF!</v>
      </c>
      <c r="IAR24" s="14" t="e">
        <f t="shared" si="380"/>
        <v>#REF!</v>
      </c>
      <c r="IAS24" s="14" t="e">
        <f t="shared" ref="IAS24:IBH25" si="381">CONCATENATE(IAU24,"           ",IAT24)</f>
        <v>#REF!</v>
      </c>
      <c r="IAT24" s="14" t="e">
        <f t="shared" si="381"/>
        <v>#REF!</v>
      </c>
      <c r="IAU24" s="14" t="e">
        <f t="shared" si="381"/>
        <v>#REF!</v>
      </c>
      <c r="IAV24" s="14" t="e">
        <f t="shared" si="381"/>
        <v>#REF!</v>
      </c>
      <c r="IAW24" s="14" t="e">
        <f t="shared" si="381"/>
        <v>#REF!</v>
      </c>
      <c r="IAX24" s="14" t="e">
        <f t="shared" si="381"/>
        <v>#REF!</v>
      </c>
      <c r="IAY24" s="14" t="e">
        <f t="shared" si="381"/>
        <v>#REF!</v>
      </c>
      <c r="IAZ24" s="14" t="e">
        <f t="shared" si="381"/>
        <v>#REF!</v>
      </c>
      <c r="IBA24" s="14" t="e">
        <f t="shared" si="381"/>
        <v>#REF!</v>
      </c>
      <c r="IBB24" s="14" t="e">
        <f t="shared" si="381"/>
        <v>#REF!</v>
      </c>
      <c r="IBC24" s="14" t="e">
        <f t="shared" si="381"/>
        <v>#REF!</v>
      </c>
      <c r="IBD24" s="14" t="e">
        <f t="shared" si="381"/>
        <v>#REF!</v>
      </c>
      <c r="IBE24" s="14" t="e">
        <f t="shared" si="381"/>
        <v>#REF!</v>
      </c>
      <c r="IBF24" s="14" t="e">
        <f t="shared" si="381"/>
        <v>#REF!</v>
      </c>
      <c r="IBG24" s="14" t="e">
        <f t="shared" si="381"/>
        <v>#REF!</v>
      </c>
      <c r="IBH24" s="14" t="e">
        <f t="shared" si="381"/>
        <v>#REF!</v>
      </c>
      <c r="IBI24" s="14" t="e">
        <f t="shared" ref="IBI24:IBX25" si="382">CONCATENATE(IBK24,"           ",IBJ24)</f>
        <v>#REF!</v>
      </c>
      <c r="IBJ24" s="14" t="e">
        <f t="shared" si="382"/>
        <v>#REF!</v>
      </c>
      <c r="IBK24" s="14" t="e">
        <f t="shared" si="382"/>
        <v>#REF!</v>
      </c>
      <c r="IBL24" s="14" t="e">
        <f t="shared" si="382"/>
        <v>#REF!</v>
      </c>
      <c r="IBM24" s="14" t="e">
        <f t="shared" si="382"/>
        <v>#REF!</v>
      </c>
      <c r="IBN24" s="14" t="e">
        <f t="shared" si="382"/>
        <v>#REF!</v>
      </c>
      <c r="IBO24" s="14" t="e">
        <f t="shared" si="382"/>
        <v>#REF!</v>
      </c>
      <c r="IBP24" s="14" t="e">
        <f t="shared" si="382"/>
        <v>#REF!</v>
      </c>
      <c r="IBQ24" s="14" t="e">
        <f t="shared" si="382"/>
        <v>#REF!</v>
      </c>
      <c r="IBR24" s="14" t="e">
        <f t="shared" si="382"/>
        <v>#REF!</v>
      </c>
      <c r="IBS24" s="14" t="e">
        <f t="shared" si="382"/>
        <v>#REF!</v>
      </c>
      <c r="IBT24" s="14" t="e">
        <f t="shared" si="382"/>
        <v>#REF!</v>
      </c>
      <c r="IBU24" s="14" t="e">
        <f t="shared" si="382"/>
        <v>#REF!</v>
      </c>
      <c r="IBV24" s="14" t="e">
        <f t="shared" si="382"/>
        <v>#REF!</v>
      </c>
      <c r="IBW24" s="14" t="e">
        <f t="shared" si="382"/>
        <v>#REF!</v>
      </c>
      <c r="IBX24" s="14" t="e">
        <f t="shared" si="382"/>
        <v>#REF!</v>
      </c>
      <c r="IBY24" s="14" t="e">
        <f t="shared" ref="IBY24:ICN25" si="383">CONCATENATE(ICA24,"           ",IBZ24)</f>
        <v>#REF!</v>
      </c>
      <c r="IBZ24" s="14" t="e">
        <f t="shared" si="383"/>
        <v>#REF!</v>
      </c>
      <c r="ICA24" s="14" t="e">
        <f t="shared" si="383"/>
        <v>#REF!</v>
      </c>
      <c r="ICB24" s="14" t="e">
        <f t="shared" si="383"/>
        <v>#REF!</v>
      </c>
      <c r="ICC24" s="14" t="e">
        <f t="shared" si="383"/>
        <v>#REF!</v>
      </c>
      <c r="ICD24" s="14" t="e">
        <f t="shared" si="383"/>
        <v>#REF!</v>
      </c>
      <c r="ICE24" s="14" t="e">
        <f t="shared" si="383"/>
        <v>#REF!</v>
      </c>
      <c r="ICF24" s="14" t="e">
        <f t="shared" si="383"/>
        <v>#REF!</v>
      </c>
      <c r="ICG24" s="14" t="e">
        <f t="shared" si="383"/>
        <v>#REF!</v>
      </c>
      <c r="ICH24" s="14" t="e">
        <f t="shared" si="383"/>
        <v>#REF!</v>
      </c>
      <c r="ICI24" s="14" t="e">
        <f t="shared" si="383"/>
        <v>#REF!</v>
      </c>
      <c r="ICJ24" s="14" t="e">
        <f t="shared" si="383"/>
        <v>#REF!</v>
      </c>
      <c r="ICK24" s="14" t="e">
        <f t="shared" si="383"/>
        <v>#REF!</v>
      </c>
      <c r="ICL24" s="14" t="e">
        <f t="shared" si="383"/>
        <v>#REF!</v>
      </c>
      <c r="ICM24" s="14" t="e">
        <f t="shared" si="383"/>
        <v>#REF!</v>
      </c>
      <c r="ICN24" s="14" t="e">
        <f t="shared" si="383"/>
        <v>#REF!</v>
      </c>
      <c r="ICO24" s="14" t="e">
        <f t="shared" ref="ICO24:IDD25" si="384">CONCATENATE(ICQ24,"           ",ICP24)</f>
        <v>#REF!</v>
      </c>
      <c r="ICP24" s="14" t="e">
        <f t="shared" si="384"/>
        <v>#REF!</v>
      </c>
      <c r="ICQ24" s="14" t="e">
        <f t="shared" si="384"/>
        <v>#REF!</v>
      </c>
      <c r="ICR24" s="14" t="e">
        <f t="shared" si="384"/>
        <v>#REF!</v>
      </c>
      <c r="ICS24" s="14" t="e">
        <f t="shared" si="384"/>
        <v>#REF!</v>
      </c>
      <c r="ICT24" s="14" t="e">
        <f t="shared" si="384"/>
        <v>#REF!</v>
      </c>
      <c r="ICU24" s="14" t="e">
        <f t="shared" si="384"/>
        <v>#REF!</v>
      </c>
      <c r="ICV24" s="14" t="e">
        <f t="shared" si="384"/>
        <v>#REF!</v>
      </c>
      <c r="ICW24" s="14" t="e">
        <f t="shared" si="384"/>
        <v>#REF!</v>
      </c>
      <c r="ICX24" s="14" t="e">
        <f t="shared" si="384"/>
        <v>#REF!</v>
      </c>
      <c r="ICY24" s="14" t="e">
        <f t="shared" si="384"/>
        <v>#REF!</v>
      </c>
      <c r="ICZ24" s="14" t="e">
        <f t="shared" si="384"/>
        <v>#REF!</v>
      </c>
      <c r="IDA24" s="14" t="e">
        <f t="shared" si="384"/>
        <v>#REF!</v>
      </c>
      <c r="IDB24" s="14" t="e">
        <f t="shared" si="384"/>
        <v>#REF!</v>
      </c>
      <c r="IDC24" s="14" t="e">
        <f t="shared" si="384"/>
        <v>#REF!</v>
      </c>
      <c r="IDD24" s="14" t="e">
        <f t="shared" si="384"/>
        <v>#REF!</v>
      </c>
      <c r="IDE24" s="14" t="e">
        <f t="shared" ref="IDE24:IDT25" si="385">CONCATENATE(IDG24,"           ",IDF24)</f>
        <v>#REF!</v>
      </c>
      <c r="IDF24" s="14" t="e">
        <f t="shared" si="385"/>
        <v>#REF!</v>
      </c>
      <c r="IDG24" s="14" t="e">
        <f t="shared" si="385"/>
        <v>#REF!</v>
      </c>
      <c r="IDH24" s="14" t="e">
        <f t="shared" si="385"/>
        <v>#REF!</v>
      </c>
      <c r="IDI24" s="14" t="e">
        <f t="shared" si="385"/>
        <v>#REF!</v>
      </c>
      <c r="IDJ24" s="14" t="e">
        <f t="shared" si="385"/>
        <v>#REF!</v>
      </c>
      <c r="IDK24" s="14" t="e">
        <f t="shared" si="385"/>
        <v>#REF!</v>
      </c>
      <c r="IDL24" s="14" t="e">
        <f t="shared" si="385"/>
        <v>#REF!</v>
      </c>
      <c r="IDM24" s="14" t="e">
        <f t="shared" si="385"/>
        <v>#REF!</v>
      </c>
      <c r="IDN24" s="14" t="e">
        <f t="shared" si="385"/>
        <v>#REF!</v>
      </c>
      <c r="IDO24" s="14" t="e">
        <f t="shared" si="385"/>
        <v>#REF!</v>
      </c>
      <c r="IDP24" s="14" t="e">
        <f t="shared" si="385"/>
        <v>#REF!</v>
      </c>
      <c r="IDQ24" s="14" t="e">
        <f t="shared" si="385"/>
        <v>#REF!</v>
      </c>
      <c r="IDR24" s="14" t="e">
        <f t="shared" si="385"/>
        <v>#REF!</v>
      </c>
      <c r="IDS24" s="14" t="e">
        <f t="shared" si="385"/>
        <v>#REF!</v>
      </c>
      <c r="IDT24" s="14" t="e">
        <f t="shared" si="385"/>
        <v>#REF!</v>
      </c>
      <c r="IDU24" s="14" t="e">
        <f t="shared" ref="IDU24:IEJ25" si="386">CONCATENATE(IDW24,"           ",IDV24)</f>
        <v>#REF!</v>
      </c>
      <c r="IDV24" s="14" t="e">
        <f t="shared" si="386"/>
        <v>#REF!</v>
      </c>
      <c r="IDW24" s="14" t="e">
        <f t="shared" si="386"/>
        <v>#REF!</v>
      </c>
      <c r="IDX24" s="14" t="e">
        <f t="shared" si="386"/>
        <v>#REF!</v>
      </c>
      <c r="IDY24" s="14" t="e">
        <f t="shared" si="386"/>
        <v>#REF!</v>
      </c>
      <c r="IDZ24" s="14" t="e">
        <f t="shared" si="386"/>
        <v>#REF!</v>
      </c>
      <c r="IEA24" s="14" t="e">
        <f t="shared" si="386"/>
        <v>#REF!</v>
      </c>
      <c r="IEB24" s="14" t="e">
        <f t="shared" si="386"/>
        <v>#REF!</v>
      </c>
      <c r="IEC24" s="14" t="e">
        <f t="shared" si="386"/>
        <v>#REF!</v>
      </c>
      <c r="IED24" s="14" t="e">
        <f t="shared" si="386"/>
        <v>#REF!</v>
      </c>
      <c r="IEE24" s="14" t="e">
        <f t="shared" si="386"/>
        <v>#REF!</v>
      </c>
      <c r="IEF24" s="14" t="e">
        <f t="shared" si="386"/>
        <v>#REF!</v>
      </c>
      <c r="IEG24" s="14" t="e">
        <f t="shared" si="386"/>
        <v>#REF!</v>
      </c>
      <c r="IEH24" s="14" t="e">
        <f t="shared" si="386"/>
        <v>#REF!</v>
      </c>
      <c r="IEI24" s="14" t="e">
        <f t="shared" si="386"/>
        <v>#REF!</v>
      </c>
      <c r="IEJ24" s="14" t="e">
        <f t="shared" si="386"/>
        <v>#REF!</v>
      </c>
      <c r="IEK24" s="14" t="e">
        <f t="shared" ref="IEK24:IEZ25" si="387">CONCATENATE(IEM24,"           ",IEL24)</f>
        <v>#REF!</v>
      </c>
      <c r="IEL24" s="14" t="e">
        <f t="shared" si="387"/>
        <v>#REF!</v>
      </c>
      <c r="IEM24" s="14" t="e">
        <f t="shared" si="387"/>
        <v>#REF!</v>
      </c>
      <c r="IEN24" s="14" t="e">
        <f t="shared" si="387"/>
        <v>#REF!</v>
      </c>
      <c r="IEO24" s="14" t="e">
        <f t="shared" si="387"/>
        <v>#REF!</v>
      </c>
      <c r="IEP24" s="14" t="e">
        <f t="shared" si="387"/>
        <v>#REF!</v>
      </c>
      <c r="IEQ24" s="14" t="e">
        <f t="shared" si="387"/>
        <v>#REF!</v>
      </c>
      <c r="IER24" s="14" t="e">
        <f t="shared" si="387"/>
        <v>#REF!</v>
      </c>
      <c r="IES24" s="14" t="e">
        <f t="shared" si="387"/>
        <v>#REF!</v>
      </c>
      <c r="IET24" s="14" t="e">
        <f t="shared" si="387"/>
        <v>#REF!</v>
      </c>
      <c r="IEU24" s="14" t="e">
        <f t="shared" si="387"/>
        <v>#REF!</v>
      </c>
      <c r="IEV24" s="14" t="e">
        <f t="shared" si="387"/>
        <v>#REF!</v>
      </c>
      <c r="IEW24" s="14" t="e">
        <f t="shared" si="387"/>
        <v>#REF!</v>
      </c>
      <c r="IEX24" s="14" t="e">
        <f t="shared" si="387"/>
        <v>#REF!</v>
      </c>
      <c r="IEY24" s="14" t="e">
        <f t="shared" si="387"/>
        <v>#REF!</v>
      </c>
      <c r="IEZ24" s="14" t="e">
        <f t="shared" si="387"/>
        <v>#REF!</v>
      </c>
      <c r="IFA24" s="14" t="e">
        <f t="shared" ref="IFA24:IFP25" si="388">CONCATENATE(IFC24,"           ",IFB24)</f>
        <v>#REF!</v>
      </c>
      <c r="IFB24" s="14" t="e">
        <f t="shared" si="388"/>
        <v>#REF!</v>
      </c>
      <c r="IFC24" s="14" t="e">
        <f t="shared" si="388"/>
        <v>#REF!</v>
      </c>
      <c r="IFD24" s="14" t="e">
        <f t="shared" si="388"/>
        <v>#REF!</v>
      </c>
      <c r="IFE24" s="14" t="e">
        <f t="shared" si="388"/>
        <v>#REF!</v>
      </c>
      <c r="IFF24" s="14" t="e">
        <f t="shared" si="388"/>
        <v>#REF!</v>
      </c>
      <c r="IFG24" s="14" t="e">
        <f t="shared" si="388"/>
        <v>#REF!</v>
      </c>
      <c r="IFH24" s="14" t="e">
        <f t="shared" si="388"/>
        <v>#REF!</v>
      </c>
      <c r="IFI24" s="14" t="e">
        <f t="shared" si="388"/>
        <v>#REF!</v>
      </c>
      <c r="IFJ24" s="14" t="e">
        <f t="shared" si="388"/>
        <v>#REF!</v>
      </c>
      <c r="IFK24" s="14" t="e">
        <f t="shared" si="388"/>
        <v>#REF!</v>
      </c>
      <c r="IFL24" s="14" t="e">
        <f t="shared" si="388"/>
        <v>#REF!</v>
      </c>
      <c r="IFM24" s="14" t="e">
        <f t="shared" si="388"/>
        <v>#REF!</v>
      </c>
      <c r="IFN24" s="14" t="e">
        <f t="shared" si="388"/>
        <v>#REF!</v>
      </c>
      <c r="IFO24" s="14" t="e">
        <f t="shared" si="388"/>
        <v>#REF!</v>
      </c>
      <c r="IFP24" s="14" t="e">
        <f t="shared" si="388"/>
        <v>#REF!</v>
      </c>
      <c r="IFQ24" s="14" t="e">
        <f t="shared" ref="IFQ24:IGF25" si="389">CONCATENATE(IFS24,"           ",IFR24)</f>
        <v>#REF!</v>
      </c>
      <c r="IFR24" s="14" t="e">
        <f t="shared" si="389"/>
        <v>#REF!</v>
      </c>
      <c r="IFS24" s="14" t="e">
        <f t="shared" si="389"/>
        <v>#REF!</v>
      </c>
      <c r="IFT24" s="14" t="e">
        <f t="shared" si="389"/>
        <v>#REF!</v>
      </c>
      <c r="IFU24" s="14" t="e">
        <f t="shared" si="389"/>
        <v>#REF!</v>
      </c>
      <c r="IFV24" s="14" t="e">
        <f t="shared" si="389"/>
        <v>#REF!</v>
      </c>
      <c r="IFW24" s="14" t="e">
        <f t="shared" si="389"/>
        <v>#REF!</v>
      </c>
      <c r="IFX24" s="14" t="e">
        <f t="shared" si="389"/>
        <v>#REF!</v>
      </c>
      <c r="IFY24" s="14" t="e">
        <f t="shared" si="389"/>
        <v>#REF!</v>
      </c>
      <c r="IFZ24" s="14" t="e">
        <f t="shared" si="389"/>
        <v>#REF!</v>
      </c>
      <c r="IGA24" s="14" t="e">
        <f t="shared" si="389"/>
        <v>#REF!</v>
      </c>
      <c r="IGB24" s="14" t="e">
        <f t="shared" si="389"/>
        <v>#REF!</v>
      </c>
      <c r="IGC24" s="14" t="e">
        <f t="shared" si="389"/>
        <v>#REF!</v>
      </c>
      <c r="IGD24" s="14" t="e">
        <f t="shared" si="389"/>
        <v>#REF!</v>
      </c>
      <c r="IGE24" s="14" t="e">
        <f t="shared" si="389"/>
        <v>#REF!</v>
      </c>
      <c r="IGF24" s="14" t="e">
        <f t="shared" si="389"/>
        <v>#REF!</v>
      </c>
      <c r="IGG24" s="14" t="e">
        <f t="shared" ref="IGG24:IGV25" si="390">CONCATENATE(IGI24,"           ",IGH24)</f>
        <v>#REF!</v>
      </c>
      <c r="IGH24" s="14" t="e">
        <f t="shared" si="390"/>
        <v>#REF!</v>
      </c>
      <c r="IGI24" s="14" t="e">
        <f t="shared" si="390"/>
        <v>#REF!</v>
      </c>
      <c r="IGJ24" s="14" t="e">
        <f t="shared" si="390"/>
        <v>#REF!</v>
      </c>
      <c r="IGK24" s="14" t="e">
        <f t="shared" si="390"/>
        <v>#REF!</v>
      </c>
      <c r="IGL24" s="14" t="e">
        <f t="shared" si="390"/>
        <v>#REF!</v>
      </c>
      <c r="IGM24" s="14" t="e">
        <f t="shared" si="390"/>
        <v>#REF!</v>
      </c>
      <c r="IGN24" s="14" t="e">
        <f t="shared" si="390"/>
        <v>#REF!</v>
      </c>
      <c r="IGO24" s="14" t="e">
        <f t="shared" si="390"/>
        <v>#REF!</v>
      </c>
      <c r="IGP24" s="14" t="e">
        <f t="shared" si="390"/>
        <v>#REF!</v>
      </c>
      <c r="IGQ24" s="14" t="e">
        <f t="shared" si="390"/>
        <v>#REF!</v>
      </c>
      <c r="IGR24" s="14" t="e">
        <f t="shared" si="390"/>
        <v>#REF!</v>
      </c>
      <c r="IGS24" s="14" t="e">
        <f t="shared" si="390"/>
        <v>#REF!</v>
      </c>
      <c r="IGT24" s="14" t="e">
        <f t="shared" si="390"/>
        <v>#REF!</v>
      </c>
      <c r="IGU24" s="14" t="e">
        <f t="shared" si="390"/>
        <v>#REF!</v>
      </c>
      <c r="IGV24" s="14" t="e">
        <f t="shared" si="390"/>
        <v>#REF!</v>
      </c>
      <c r="IGW24" s="14" t="e">
        <f t="shared" ref="IGW24:IHL25" si="391">CONCATENATE(IGY24,"           ",IGX24)</f>
        <v>#REF!</v>
      </c>
      <c r="IGX24" s="14" t="e">
        <f t="shared" si="391"/>
        <v>#REF!</v>
      </c>
      <c r="IGY24" s="14" t="e">
        <f t="shared" si="391"/>
        <v>#REF!</v>
      </c>
      <c r="IGZ24" s="14" t="e">
        <f t="shared" si="391"/>
        <v>#REF!</v>
      </c>
      <c r="IHA24" s="14" t="e">
        <f t="shared" si="391"/>
        <v>#REF!</v>
      </c>
      <c r="IHB24" s="14" t="e">
        <f t="shared" si="391"/>
        <v>#REF!</v>
      </c>
      <c r="IHC24" s="14" t="e">
        <f t="shared" si="391"/>
        <v>#REF!</v>
      </c>
      <c r="IHD24" s="14" t="e">
        <f t="shared" si="391"/>
        <v>#REF!</v>
      </c>
      <c r="IHE24" s="14" t="e">
        <f t="shared" si="391"/>
        <v>#REF!</v>
      </c>
      <c r="IHF24" s="14" t="e">
        <f t="shared" si="391"/>
        <v>#REF!</v>
      </c>
      <c r="IHG24" s="14" t="e">
        <f t="shared" si="391"/>
        <v>#REF!</v>
      </c>
      <c r="IHH24" s="14" t="e">
        <f t="shared" si="391"/>
        <v>#REF!</v>
      </c>
      <c r="IHI24" s="14" t="e">
        <f t="shared" si="391"/>
        <v>#REF!</v>
      </c>
      <c r="IHJ24" s="14" t="e">
        <f t="shared" si="391"/>
        <v>#REF!</v>
      </c>
      <c r="IHK24" s="14" t="e">
        <f t="shared" si="391"/>
        <v>#REF!</v>
      </c>
      <c r="IHL24" s="14" t="e">
        <f t="shared" si="391"/>
        <v>#REF!</v>
      </c>
      <c r="IHM24" s="14" t="e">
        <f t="shared" ref="IHM24:IIB25" si="392">CONCATENATE(IHO24,"           ",IHN24)</f>
        <v>#REF!</v>
      </c>
      <c r="IHN24" s="14" t="e">
        <f t="shared" si="392"/>
        <v>#REF!</v>
      </c>
      <c r="IHO24" s="14" t="e">
        <f t="shared" si="392"/>
        <v>#REF!</v>
      </c>
      <c r="IHP24" s="14" t="e">
        <f t="shared" si="392"/>
        <v>#REF!</v>
      </c>
      <c r="IHQ24" s="14" t="e">
        <f t="shared" si="392"/>
        <v>#REF!</v>
      </c>
      <c r="IHR24" s="14" t="e">
        <f t="shared" si="392"/>
        <v>#REF!</v>
      </c>
      <c r="IHS24" s="14" t="e">
        <f t="shared" si="392"/>
        <v>#REF!</v>
      </c>
      <c r="IHT24" s="14" t="e">
        <f t="shared" si="392"/>
        <v>#REF!</v>
      </c>
      <c r="IHU24" s="14" t="e">
        <f t="shared" si="392"/>
        <v>#REF!</v>
      </c>
      <c r="IHV24" s="14" t="e">
        <f t="shared" si="392"/>
        <v>#REF!</v>
      </c>
      <c r="IHW24" s="14" t="e">
        <f t="shared" si="392"/>
        <v>#REF!</v>
      </c>
      <c r="IHX24" s="14" t="e">
        <f t="shared" si="392"/>
        <v>#REF!</v>
      </c>
      <c r="IHY24" s="14" t="e">
        <f t="shared" si="392"/>
        <v>#REF!</v>
      </c>
      <c r="IHZ24" s="14" t="e">
        <f t="shared" si="392"/>
        <v>#REF!</v>
      </c>
      <c r="IIA24" s="14" t="e">
        <f t="shared" si="392"/>
        <v>#REF!</v>
      </c>
      <c r="IIB24" s="14" t="e">
        <f t="shared" si="392"/>
        <v>#REF!</v>
      </c>
      <c r="IIC24" s="14" t="e">
        <f t="shared" ref="IIC24:IIR25" si="393">CONCATENATE(IIE24,"           ",IID24)</f>
        <v>#REF!</v>
      </c>
      <c r="IID24" s="14" t="e">
        <f t="shared" si="393"/>
        <v>#REF!</v>
      </c>
      <c r="IIE24" s="14" t="e">
        <f t="shared" si="393"/>
        <v>#REF!</v>
      </c>
      <c r="IIF24" s="14" t="e">
        <f t="shared" si="393"/>
        <v>#REF!</v>
      </c>
      <c r="IIG24" s="14" t="e">
        <f t="shared" si="393"/>
        <v>#REF!</v>
      </c>
      <c r="IIH24" s="14" t="e">
        <f t="shared" si="393"/>
        <v>#REF!</v>
      </c>
      <c r="III24" s="14" t="e">
        <f t="shared" si="393"/>
        <v>#REF!</v>
      </c>
      <c r="IIJ24" s="14" t="e">
        <f t="shared" si="393"/>
        <v>#REF!</v>
      </c>
      <c r="IIK24" s="14" t="e">
        <f t="shared" si="393"/>
        <v>#REF!</v>
      </c>
      <c r="IIL24" s="14" t="e">
        <f t="shared" si="393"/>
        <v>#REF!</v>
      </c>
      <c r="IIM24" s="14" t="e">
        <f t="shared" si="393"/>
        <v>#REF!</v>
      </c>
      <c r="IIN24" s="14" t="e">
        <f t="shared" si="393"/>
        <v>#REF!</v>
      </c>
      <c r="IIO24" s="14" t="e">
        <f t="shared" si="393"/>
        <v>#REF!</v>
      </c>
      <c r="IIP24" s="14" t="e">
        <f t="shared" si="393"/>
        <v>#REF!</v>
      </c>
      <c r="IIQ24" s="14" t="e">
        <f t="shared" si="393"/>
        <v>#REF!</v>
      </c>
      <c r="IIR24" s="14" t="e">
        <f t="shared" si="393"/>
        <v>#REF!</v>
      </c>
      <c r="IIS24" s="14" t="e">
        <f t="shared" ref="IIS24:IJH25" si="394">CONCATENATE(IIU24,"           ",IIT24)</f>
        <v>#REF!</v>
      </c>
      <c r="IIT24" s="14" t="e">
        <f t="shared" si="394"/>
        <v>#REF!</v>
      </c>
      <c r="IIU24" s="14" t="e">
        <f t="shared" si="394"/>
        <v>#REF!</v>
      </c>
      <c r="IIV24" s="14" t="e">
        <f t="shared" si="394"/>
        <v>#REF!</v>
      </c>
      <c r="IIW24" s="14" t="e">
        <f t="shared" si="394"/>
        <v>#REF!</v>
      </c>
      <c r="IIX24" s="14" t="e">
        <f t="shared" si="394"/>
        <v>#REF!</v>
      </c>
      <c r="IIY24" s="14" t="e">
        <f t="shared" si="394"/>
        <v>#REF!</v>
      </c>
      <c r="IIZ24" s="14" t="e">
        <f t="shared" si="394"/>
        <v>#REF!</v>
      </c>
      <c r="IJA24" s="14" t="e">
        <f t="shared" si="394"/>
        <v>#REF!</v>
      </c>
      <c r="IJB24" s="14" t="e">
        <f t="shared" si="394"/>
        <v>#REF!</v>
      </c>
      <c r="IJC24" s="14" t="e">
        <f t="shared" si="394"/>
        <v>#REF!</v>
      </c>
      <c r="IJD24" s="14" t="e">
        <f t="shared" si="394"/>
        <v>#REF!</v>
      </c>
      <c r="IJE24" s="14" t="e">
        <f t="shared" si="394"/>
        <v>#REF!</v>
      </c>
      <c r="IJF24" s="14" t="e">
        <f t="shared" si="394"/>
        <v>#REF!</v>
      </c>
      <c r="IJG24" s="14" t="e">
        <f t="shared" si="394"/>
        <v>#REF!</v>
      </c>
      <c r="IJH24" s="14" t="e">
        <f t="shared" si="394"/>
        <v>#REF!</v>
      </c>
      <c r="IJI24" s="14" t="e">
        <f t="shared" ref="IJI24:IJX25" si="395">CONCATENATE(IJK24,"           ",IJJ24)</f>
        <v>#REF!</v>
      </c>
      <c r="IJJ24" s="14" t="e">
        <f t="shared" si="395"/>
        <v>#REF!</v>
      </c>
      <c r="IJK24" s="14" t="e">
        <f t="shared" si="395"/>
        <v>#REF!</v>
      </c>
      <c r="IJL24" s="14" t="e">
        <f t="shared" si="395"/>
        <v>#REF!</v>
      </c>
      <c r="IJM24" s="14" t="e">
        <f t="shared" si="395"/>
        <v>#REF!</v>
      </c>
      <c r="IJN24" s="14" t="e">
        <f t="shared" si="395"/>
        <v>#REF!</v>
      </c>
      <c r="IJO24" s="14" t="e">
        <f t="shared" si="395"/>
        <v>#REF!</v>
      </c>
      <c r="IJP24" s="14" t="e">
        <f t="shared" si="395"/>
        <v>#REF!</v>
      </c>
      <c r="IJQ24" s="14" t="e">
        <f t="shared" si="395"/>
        <v>#REF!</v>
      </c>
      <c r="IJR24" s="14" t="e">
        <f t="shared" si="395"/>
        <v>#REF!</v>
      </c>
      <c r="IJS24" s="14" t="e">
        <f t="shared" si="395"/>
        <v>#REF!</v>
      </c>
      <c r="IJT24" s="14" t="e">
        <f t="shared" si="395"/>
        <v>#REF!</v>
      </c>
      <c r="IJU24" s="14" t="e">
        <f t="shared" si="395"/>
        <v>#REF!</v>
      </c>
      <c r="IJV24" s="14" t="e">
        <f t="shared" si="395"/>
        <v>#REF!</v>
      </c>
      <c r="IJW24" s="14" t="e">
        <f t="shared" si="395"/>
        <v>#REF!</v>
      </c>
      <c r="IJX24" s="14" t="e">
        <f t="shared" si="395"/>
        <v>#REF!</v>
      </c>
      <c r="IJY24" s="14" t="e">
        <f t="shared" ref="IJY24:IKN25" si="396">CONCATENATE(IKA24,"           ",IJZ24)</f>
        <v>#REF!</v>
      </c>
      <c r="IJZ24" s="14" t="e">
        <f t="shared" si="396"/>
        <v>#REF!</v>
      </c>
      <c r="IKA24" s="14" t="e">
        <f t="shared" si="396"/>
        <v>#REF!</v>
      </c>
      <c r="IKB24" s="14" t="e">
        <f t="shared" si="396"/>
        <v>#REF!</v>
      </c>
      <c r="IKC24" s="14" t="e">
        <f t="shared" si="396"/>
        <v>#REF!</v>
      </c>
      <c r="IKD24" s="14" t="e">
        <f t="shared" si="396"/>
        <v>#REF!</v>
      </c>
      <c r="IKE24" s="14" t="e">
        <f t="shared" si="396"/>
        <v>#REF!</v>
      </c>
      <c r="IKF24" s="14" t="e">
        <f t="shared" si="396"/>
        <v>#REF!</v>
      </c>
      <c r="IKG24" s="14" t="e">
        <f t="shared" si="396"/>
        <v>#REF!</v>
      </c>
      <c r="IKH24" s="14" t="e">
        <f t="shared" si="396"/>
        <v>#REF!</v>
      </c>
      <c r="IKI24" s="14" t="e">
        <f t="shared" si="396"/>
        <v>#REF!</v>
      </c>
      <c r="IKJ24" s="14" t="e">
        <f t="shared" si="396"/>
        <v>#REF!</v>
      </c>
      <c r="IKK24" s="14" t="e">
        <f t="shared" si="396"/>
        <v>#REF!</v>
      </c>
      <c r="IKL24" s="14" t="e">
        <f t="shared" si="396"/>
        <v>#REF!</v>
      </c>
      <c r="IKM24" s="14" t="e">
        <f t="shared" si="396"/>
        <v>#REF!</v>
      </c>
      <c r="IKN24" s="14" t="e">
        <f t="shared" si="396"/>
        <v>#REF!</v>
      </c>
      <c r="IKO24" s="14" t="e">
        <f t="shared" ref="IKO24:ILD25" si="397">CONCATENATE(IKQ24,"           ",IKP24)</f>
        <v>#REF!</v>
      </c>
      <c r="IKP24" s="14" t="e">
        <f t="shared" si="397"/>
        <v>#REF!</v>
      </c>
      <c r="IKQ24" s="14" t="e">
        <f t="shared" si="397"/>
        <v>#REF!</v>
      </c>
      <c r="IKR24" s="14" t="e">
        <f t="shared" si="397"/>
        <v>#REF!</v>
      </c>
      <c r="IKS24" s="14" t="e">
        <f t="shared" si="397"/>
        <v>#REF!</v>
      </c>
      <c r="IKT24" s="14" t="e">
        <f t="shared" si="397"/>
        <v>#REF!</v>
      </c>
      <c r="IKU24" s="14" t="e">
        <f t="shared" si="397"/>
        <v>#REF!</v>
      </c>
      <c r="IKV24" s="14" t="e">
        <f t="shared" si="397"/>
        <v>#REF!</v>
      </c>
      <c r="IKW24" s="14" t="e">
        <f t="shared" si="397"/>
        <v>#REF!</v>
      </c>
      <c r="IKX24" s="14" t="e">
        <f t="shared" si="397"/>
        <v>#REF!</v>
      </c>
      <c r="IKY24" s="14" t="e">
        <f t="shared" si="397"/>
        <v>#REF!</v>
      </c>
      <c r="IKZ24" s="14" t="e">
        <f t="shared" si="397"/>
        <v>#REF!</v>
      </c>
      <c r="ILA24" s="14" t="e">
        <f t="shared" si="397"/>
        <v>#REF!</v>
      </c>
      <c r="ILB24" s="14" t="e">
        <f t="shared" si="397"/>
        <v>#REF!</v>
      </c>
      <c r="ILC24" s="14" t="e">
        <f t="shared" si="397"/>
        <v>#REF!</v>
      </c>
      <c r="ILD24" s="14" t="e">
        <f t="shared" si="397"/>
        <v>#REF!</v>
      </c>
      <c r="ILE24" s="14" t="e">
        <f t="shared" ref="ILE24:ILT25" si="398">CONCATENATE(ILG24,"           ",ILF24)</f>
        <v>#REF!</v>
      </c>
      <c r="ILF24" s="14" t="e">
        <f t="shared" si="398"/>
        <v>#REF!</v>
      </c>
      <c r="ILG24" s="14" t="e">
        <f t="shared" si="398"/>
        <v>#REF!</v>
      </c>
      <c r="ILH24" s="14" t="e">
        <f t="shared" si="398"/>
        <v>#REF!</v>
      </c>
      <c r="ILI24" s="14" t="e">
        <f t="shared" si="398"/>
        <v>#REF!</v>
      </c>
      <c r="ILJ24" s="14" t="e">
        <f t="shared" si="398"/>
        <v>#REF!</v>
      </c>
      <c r="ILK24" s="14" t="e">
        <f t="shared" si="398"/>
        <v>#REF!</v>
      </c>
      <c r="ILL24" s="14" t="e">
        <f t="shared" si="398"/>
        <v>#REF!</v>
      </c>
      <c r="ILM24" s="14" t="e">
        <f t="shared" si="398"/>
        <v>#REF!</v>
      </c>
      <c r="ILN24" s="14" t="e">
        <f t="shared" si="398"/>
        <v>#REF!</v>
      </c>
      <c r="ILO24" s="14" t="e">
        <f t="shared" si="398"/>
        <v>#REF!</v>
      </c>
      <c r="ILP24" s="14" t="e">
        <f t="shared" si="398"/>
        <v>#REF!</v>
      </c>
      <c r="ILQ24" s="14" t="e">
        <f t="shared" si="398"/>
        <v>#REF!</v>
      </c>
      <c r="ILR24" s="14" t="e">
        <f t="shared" si="398"/>
        <v>#REF!</v>
      </c>
      <c r="ILS24" s="14" t="e">
        <f t="shared" si="398"/>
        <v>#REF!</v>
      </c>
      <c r="ILT24" s="14" t="e">
        <f t="shared" si="398"/>
        <v>#REF!</v>
      </c>
      <c r="ILU24" s="14" t="e">
        <f t="shared" ref="ILU24:IMJ25" si="399">CONCATENATE(ILW24,"           ",ILV24)</f>
        <v>#REF!</v>
      </c>
      <c r="ILV24" s="14" t="e">
        <f t="shared" si="399"/>
        <v>#REF!</v>
      </c>
      <c r="ILW24" s="14" t="e">
        <f t="shared" si="399"/>
        <v>#REF!</v>
      </c>
      <c r="ILX24" s="14" t="e">
        <f t="shared" si="399"/>
        <v>#REF!</v>
      </c>
      <c r="ILY24" s="14" t="e">
        <f t="shared" si="399"/>
        <v>#REF!</v>
      </c>
      <c r="ILZ24" s="14" t="e">
        <f t="shared" si="399"/>
        <v>#REF!</v>
      </c>
      <c r="IMA24" s="14" t="e">
        <f t="shared" si="399"/>
        <v>#REF!</v>
      </c>
      <c r="IMB24" s="14" t="e">
        <f t="shared" si="399"/>
        <v>#REF!</v>
      </c>
      <c r="IMC24" s="14" t="e">
        <f t="shared" si="399"/>
        <v>#REF!</v>
      </c>
      <c r="IMD24" s="14" t="e">
        <f t="shared" si="399"/>
        <v>#REF!</v>
      </c>
      <c r="IME24" s="14" t="e">
        <f t="shared" si="399"/>
        <v>#REF!</v>
      </c>
      <c r="IMF24" s="14" t="e">
        <f t="shared" si="399"/>
        <v>#REF!</v>
      </c>
      <c r="IMG24" s="14" t="e">
        <f t="shared" si="399"/>
        <v>#REF!</v>
      </c>
      <c r="IMH24" s="14" t="e">
        <f t="shared" si="399"/>
        <v>#REF!</v>
      </c>
      <c r="IMI24" s="14" t="e">
        <f t="shared" si="399"/>
        <v>#REF!</v>
      </c>
      <c r="IMJ24" s="14" t="e">
        <f t="shared" si="399"/>
        <v>#REF!</v>
      </c>
      <c r="IMK24" s="14" t="e">
        <f t="shared" ref="IMK24:IMZ25" si="400">CONCATENATE(IMM24,"           ",IML24)</f>
        <v>#REF!</v>
      </c>
      <c r="IML24" s="14" t="e">
        <f t="shared" si="400"/>
        <v>#REF!</v>
      </c>
      <c r="IMM24" s="14" t="e">
        <f t="shared" si="400"/>
        <v>#REF!</v>
      </c>
      <c r="IMN24" s="14" t="e">
        <f t="shared" si="400"/>
        <v>#REF!</v>
      </c>
      <c r="IMO24" s="14" t="e">
        <f t="shared" si="400"/>
        <v>#REF!</v>
      </c>
      <c r="IMP24" s="14" t="e">
        <f t="shared" si="400"/>
        <v>#REF!</v>
      </c>
      <c r="IMQ24" s="14" t="e">
        <f t="shared" si="400"/>
        <v>#REF!</v>
      </c>
      <c r="IMR24" s="14" t="e">
        <f t="shared" si="400"/>
        <v>#REF!</v>
      </c>
      <c r="IMS24" s="14" t="e">
        <f t="shared" si="400"/>
        <v>#REF!</v>
      </c>
      <c r="IMT24" s="14" t="e">
        <f t="shared" si="400"/>
        <v>#REF!</v>
      </c>
      <c r="IMU24" s="14" t="e">
        <f t="shared" si="400"/>
        <v>#REF!</v>
      </c>
      <c r="IMV24" s="14" t="e">
        <f t="shared" si="400"/>
        <v>#REF!</v>
      </c>
      <c r="IMW24" s="14" t="e">
        <f t="shared" si="400"/>
        <v>#REF!</v>
      </c>
      <c r="IMX24" s="14" t="e">
        <f t="shared" si="400"/>
        <v>#REF!</v>
      </c>
      <c r="IMY24" s="14" t="e">
        <f t="shared" si="400"/>
        <v>#REF!</v>
      </c>
      <c r="IMZ24" s="14" t="e">
        <f t="shared" si="400"/>
        <v>#REF!</v>
      </c>
      <c r="INA24" s="14" t="e">
        <f t="shared" ref="INA24:INP25" si="401">CONCATENATE(INC24,"           ",INB24)</f>
        <v>#REF!</v>
      </c>
      <c r="INB24" s="14" t="e">
        <f t="shared" si="401"/>
        <v>#REF!</v>
      </c>
      <c r="INC24" s="14" t="e">
        <f t="shared" si="401"/>
        <v>#REF!</v>
      </c>
      <c r="IND24" s="14" t="e">
        <f t="shared" si="401"/>
        <v>#REF!</v>
      </c>
      <c r="INE24" s="14" t="e">
        <f t="shared" si="401"/>
        <v>#REF!</v>
      </c>
      <c r="INF24" s="14" t="e">
        <f t="shared" si="401"/>
        <v>#REF!</v>
      </c>
      <c r="ING24" s="14" t="e">
        <f t="shared" si="401"/>
        <v>#REF!</v>
      </c>
      <c r="INH24" s="14" t="e">
        <f t="shared" si="401"/>
        <v>#REF!</v>
      </c>
      <c r="INI24" s="14" t="e">
        <f t="shared" si="401"/>
        <v>#REF!</v>
      </c>
      <c r="INJ24" s="14" t="e">
        <f t="shared" si="401"/>
        <v>#REF!</v>
      </c>
      <c r="INK24" s="14" t="e">
        <f t="shared" si="401"/>
        <v>#REF!</v>
      </c>
      <c r="INL24" s="14" t="e">
        <f t="shared" si="401"/>
        <v>#REF!</v>
      </c>
      <c r="INM24" s="14" t="e">
        <f t="shared" si="401"/>
        <v>#REF!</v>
      </c>
      <c r="INN24" s="14" t="e">
        <f t="shared" si="401"/>
        <v>#REF!</v>
      </c>
      <c r="INO24" s="14" t="e">
        <f t="shared" si="401"/>
        <v>#REF!</v>
      </c>
      <c r="INP24" s="14" t="e">
        <f t="shared" si="401"/>
        <v>#REF!</v>
      </c>
      <c r="INQ24" s="14" t="e">
        <f t="shared" ref="INQ24:IOF25" si="402">CONCATENATE(INS24,"           ",INR24)</f>
        <v>#REF!</v>
      </c>
      <c r="INR24" s="14" t="e">
        <f t="shared" si="402"/>
        <v>#REF!</v>
      </c>
      <c r="INS24" s="14" t="e">
        <f t="shared" si="402"/>
        <v>#REF!</v>
      </c>
      <c r="INT24" s="14" t="e">
        <f t="shared" si="402"/>
        <v>#REF!</v>
      </c>
      <c r="INU24" s="14" t="e">
        <f t="shared" si="402"/>
        <v>#REF!</v>
      </c>
      <c r="INV24" s="14" t="e">
        <f t="shared" si="402"/>
        <v>#REF!</v>
      </c>
      <c r="INW24" s="14" t="e">
        <f t="shared" si="402"/>
        <v>#REF!</v>
      </c>
      <c r="INX24" s="14" t="e">
        <f t="shared" si="402"/>
        <v>#REF!</v>
      </c>
      <c r="INY24" s="14" t="e">
        <f t="shared" si="402"/>
        <v>#REF!</v>
      </c>
      <c r="INZ24" s="14" t="e">
        <f t="shared" si="402"/>
        <v>#REF!</v>
      </c>
      <c r="IOA24" s="14" t="e">
        <f t="shared" si="402"/>
        <v>#REF!</v>
      </c>
      <c r="IOB24" s="14" t="e">
        <f t="shared" si="402"/>
        <v>#REF!</v>
      </c>
      <c r="IOC24" s="14" t="e">
        <f t="shared" si="402"/>
        <v>#REF!</v>
      </c>
      <c r="IOD24" s="14" t="e">
        <f t="shared" si="402"/>
        <v>#REF!</v>
      </c>
      <c r="IOE24" s="14" t="e">
        <f t="shared" si="402"/>
        <v>#REF!</v>
      </c>
      <c r="IOF24" s="14" t="e">
        <f t="shared" si="402"/>
        <v>#REF!</v>
      </c>
      <c r="IOG24" s="14" t="e">
        <f t="shared" ref="IOG24:IOV25" si="403">CONCATENATE(IOI24,"           ",IOH24)</f>
        <v>#REF!</v>
      </c>
      <c r="IOH24" s="14" t="e">
        <f t="shared" si="403"/>
        <v>#REF!</v>
      </c>
      <c r="IOI24" s="14" t="e">
        <f t="shared" si="403"/>
        <v>#REF!</v>
      </c>
      <c r="IOJ24" s="14" t="e">
        <f t="shared" si="403"/>
        <v>#REF!</v>
      </c>
      <c r="IOK24" s="14" t="e">
        <f t="shared" si="403"/>
        <v>#REF!</v>
      </c>
      <c r="IOL24" s="14" t="e">
        <f t="shared" si="403"/>
        <v>#REF!</v>
      </c>
      <c r="IOM24" s="14" t="e">
        <f t="shared" si="403"/>
        <v>#REF!</v>
      </c>
      <c r="ION24" s="14" t="e">
        <f t="shared" si="403"/>
        <v>#REF!</v>
      </c>
      <c r="IOO24" s="14" t="e">
        <f t="shared" si="403"/>
        <v>#REF!</v>
      </c>
      <c r="IOP24" s="14" t="e">
        <f t="shared" si="403"/>
        <v>#REF!</v>
      </c>
      <c r="IOQ24" s="14" t="e">
        <f t="shared" si="403"/>
        <v>#REF!</v>
      </c>
      <c r="IOR24" s="14" t="e">
        <f t="shared" si="403"/>
        <v>#REF!</v>
      </c>
      <c r="IOS24" s="14" t="e">
        <f t="shared" si="403"/>
        <v>#REF!</v>
      </c>
      <c r="IOT24" s="14" t="e">
        <f t="shared" si="403"/>
        <v>#REF!</v>
      </c>
      <c r="IOU24" s="14" t="e">
        <f t="shared" si="403"/>
        <v>#REF!</v>
      </c>
      <c r="IOV24" s="14" t="e">
        <f t="shared" si="403"/>
        <v>#REF!</v>
      </c>
      <c r="IOW24" s="14" t="e">
        <f t="shared" ref="IOW24:IPL25" si="404">CONCATENATE(IOY24,"           ",IOX24)</f>
        <v>#REF!</v>
      </c>
      <c r="IOX24" s="14" t="e">
        <f t="shared" si="404"/>
        <v>#REF!</v>
      </c>
      <c r="IOY24" s="14" t="e">
        <f t="shared" si="404"/>
        <v>#REF!</v>
      </c>
      <c r="IOZ24" s="14" t="e">
        <f t="shared" si="404"/>
        <v>#REF!</v>
      </c>
      <c r="IPA24" s="14" t="e">
        <f t="shared" si="404"/>
        <v>#REF!</v>
      </c>
      <c r="IPB24" s="14" t="e">
        <f t="shared" si="404"/>
        <v>#REF!</v>
      </c>
      <c r="IPC24" s="14" t="e">
        <f t="shared" si="404"/>
        <v>#REF!</v>
      </c>
      <c r="IPD24" s="14" t="e">
        <f t="shared" si="404"/>
        <v>#REF!</v>
      </c>
      <c r="IPE24" s="14" t="e">
        <f t="shared" si="404"/>
        <v>#REF!</v>
      </c>
      <c r="IPF24" s="14" t="e">
        <f t="shared" si="404"/>
        <v>#REF!</v>
      </c>
      <c r="IPG24" s="14" t="e">
        <f t="shared" si="404"/>
        <v>#REF!</v>
      </c>
      <c r="IPH24" s="14" t="e">
        <f t="shared" si="404"/>
        <v>#REF!</v>
      </c>
      <c r="IPI24" s="14" t="e">
        <f t="shared" si="404"/>
        <v>#REF!</v>
      </c>
      <c r="IPJ24" s="14" t="e">
        <f t="shared" si="404"/>
        <v>#REF!</v>
      </c>
      <c r="IPK24" s="14" t="e">
        <f t="shared" si="404"/>
        <v>#REF!</v>
      </c>
      <c r="IPL24" s="14" t="e">
        <f t="shared" si="404"/>
        <v>#REF!</v>
      </c>
      <c r="IPM24" s="14" t="e">
        <f t="shared" ref="IPM24:IQB25" si="405">CONCATENATE(IPO24,"           ",IPN24)</f>
        <v>#REF!</v>
      </c>
      <c r="IPN24" s="14" t="e">
        <f t="shared" si="405"/>
        <v>#REF!</v>
      </c>
      <c r="IPO24" s="14" t="e">
        <f t="shared" si="405"/>
        <v>#REF!</v>
      </c>
      <c r="IPP24" s="14" t="e">
        <f t="shared" si="405"/>
        <v>#REF!</v>
      </c>
      <c r="IPQ24" s="14" t="e">
        <f t="shared" si="405"/>
        <v>#REF!</v>
      </c>
      <c r="IPR24" s="14" t="e">
        <f t="shared" si="405"/>
        <v>#REF!</v>
      </c>
      <c r="IPS24" s="14" t="e">
        <f t="shared" si="405"/>
        <v>#REF!</v>
      </c>
      <c r="IPT24" s="14" t="e">
        <f t="shared" si="405"/>
        <v>#REF!</v>
      </c>
      <c r="IPU24" s="14" t="e">
        <f t="shared" si="405"/>
        <v>#REF!</v>
      </c>
      <c r="IPV24" s="14" t="e">
        <f t="shared" si="405"/>
        <v>#REF!</v>
      </c>
      <c r="IPW24" s="14" t="e">
        <f t="shared" si="405"/>
        <v>#REF!</v>
      </c>
      <c r="IPX24" s="14" t="e">
        <f t="shared" si="405"/>
        <v>#REF!</v>
      </c>
      <c r="IPY24" s="14" t="e">
        <f t="shared" si="405"/>
        <v>#REF!</v>
      </c>
      <c r="IPZ24" s="14" t="e">
        <f t="shared" si="405"/>
        <v>#REF!</v>
      </c>
      <c r="IQA24" s="14" t="e">
        <f t="shared" si="405"/>
        <v>#REF!</v>
      </c>
      <c r="IQB24" s="14" t="e">
        <f t="shared" si="405"/>
        <v>#REF!</v>
      </c>
      <c r="IQC24" s="14" t="e">
        <f t="shared" ref="IQC24:IQR25" si="406">CONCATENATE(IQE24,"           ",IQD24)</f>
        <v>#REF!</v>
      </c>
      <c r="IQD24" s="14" t="e">
        <f t="shared" si="406"/>
        <v>#REF!</v>
      </c>
      <c r="IQE24" s="14" t="e">
        <f t="shared" si="406"/>
        <v>#REF!</v>
      </c>
      <c r="IQF24" s="14" t="e">
        <f t="shared" si="406"/>
        <v>#REF!</v>
      </c>
      <c r="IQG24" s="14" t="e">
        <f t="shared" si="406"/>
        <v>#REF!</v>
      </c>
      <c r="IQH24" s="14" t="e">
        <f t="shared" si="406"/>
        <v>#REF!</v>
      </c>
      <c r="IQI24" s="14" t="e">
        <f t="shared" si="406"/>
        <v>#REF!</v>
      </c>
      <c r="IQJ24" s="14" t="e">
        <f t="shared" si="406"/>
        <v>#REF!</v>
      </c>
      <c r="IQK24" s="14" t="e">
        <f t="shared" si="406"/>
        <v>#REF!</v>
      </c>
      <c r="IQL24" s="14" t="e">
        <f t="shared" si="406"/>
        <v>#REF!</v>
      </c>
      <c r="IQM24" s="14" t="e">
        <f t="shared" si="406"/>
        <v>#REF!</v>
      </c>
      <c r="IQN24" s="14" t="e">
        <f t="shared" si="406"/>
        <v>#REF!</v>
      </c>
      <c r="IQO24" s="14" t="e">
        <f t="shared" si="406"/>
        <v>#REF!</v>
      </c>
      <c r="IQP24" s="14" t="e">
        <f t="shared" si="406"/>
        <v>#REF!</v>
      </c>
      <c r="IQQ24" s="14" t="e">
        <f t="shared" si="406"/>
        <v>#REF!</v>
      </c>
      <c r="IQR24" s="14" t="e">
        <f t="shared" si="406"/>
        <v>#REF!</v>
      </c>
      <c r="IQS24" s="14" t="e">
        <f t="shared" ref="IQS24:IRH25" si="407">CONCATENATE(IQU24,"           ",IQT24)</f>
        <v>#REF!</v>
      </c>
      <c r="IQT24" s="14" t="e">
        <f t="shared" si="407"/>
        <v>#REF!</v>
      </c>
      <c r="IQU24" s="14" t="e">
        <f t="shared" si="407"/>
        <v>#REF!</v>
      </c>
      <c r="IQV24" s="14" t="e">
        <f t="shared" si="407"/>
        <v>#REF!</v>
      </c>
      <c r="IQW24" s="14" t="e">
        <f t="shared" si="407"/>
        <v>#REF!</v>
      </c>
      <c r="IQX24" s="14" t="e">
        <f t="shared" si="407"/>
        <v>#REF!</v>
      </c>
      <c r="IQY24" s="14" t="e">
        <f t="shared" si="407"/>
        <v>#REF!</v>
      </c>
      <c r="IQZ24" s="14" t="e">
        <f t="shared" si="407"/>
        <v>#REF!</v>
      </c>
      <c r="IRA24" s="14" t="e">
        <f t="shared" si="407"/>
        <v>#REF!</v>
      </c>
      <c r="IRB24" s="14" t="e">
        <f t="shared" si="407"/>
        <v>#REF!</v>
      </c>
      <c r="IRC24" s="14" t="e">
        <f t="shared" si="407"/>
        <v>#REF!</v>
      </c>
      <c r="IRD24" s="14" t="e">
        <f t="shared" si="407"/>
        <v>#REF!</v>
      </c>
      <c r="IRE24" s="14" t="e">
        <f t="shared" si="407"/>
        <v>#REF!</v>
      </c>
      <c r="IRF24" s="14" t="e">
        <f t="shared" si="407"/>
        <v>#REF!</v>
      </c>
      <c r="IRG24" s="14" t="e">
        <f t="shared" si="407"/>
        <v>#REF!</v>
      </c>
      <c r="IRH24" s="14" t="e">
        <f t="shared" si="407"/>
        <v>#REF!</v>
      </c>
      <c r="IRI24" s="14" t="e">
        <f t="shared" ref="IRI24:IRX25" si="408">CONCATENATE(IRK24,"           ",IRJ24)</f>
        <v>#REF!</v>
      </c>
      <c r="IRJ24" s="14" t="e">
        <f t="shared" si="408"/>
        <v>#REF!</v>
      </c>
      <c r="IRK24" s="14" t="e">
        <f t="shared" si="408"/>
        <v>#REF!</v>
      </c>
      <c r="IRL24" s="14" t="e">
        <f t="shared" si="408"/>
        <v>#REF!</v>
      </c>
      <c r="IRM24" s="14" t="e">
        <f t="shared" si="408"/>
        <v>#REF!</v>
      </c>
      <c r="IRN24" s="14" t="e">
        <f t="shared" si="408"/>
        <v>#REF!</v>
      </c>
      <c r="IRO24" s="14" t="e">
        <f t="shared" si="408"/>
        <v>#REF!</v>
      </c>
      <c r="IRP24" s="14" t="e">
        <f t="shared" si="408"/>
        <v>#REF!</v>
      </c>
      <c r="IRQ24" s="14" t="e">
        <f t="shared" si="408"/>
        <v>#REF!</v>
      </c>
      <c r="IRR24" s="14" t="e">
        <f t="shared" si="408"/>
        <v>#REF!</v>
      </c>
      <c r="IRS24" s="14" t="e">
        <f t="shared" si="408"/>
        <v>#REF!</v>
      </c>
      <c r="IRT24" s="14" t="e">
        <f t="shared" si="408"/>
        <v>#REF!</v>
      </c>
      <c r="IRU24" s="14" t="e">
        <f t="shared" si="408"/>
        <v>#REF!</v>
      </c>
      <c r="IRV24" s="14" t="e">
        <f t="shared" si="408"/>
        <v>#REF!</v>
      </c>
      <c r="IRW24" s="14" t="e">
        <f t="shared" si="408"/>
        <v>#REF!</v>
      </c>
      <c r="IRX24" s="14" t="e">
        <f t="shared" si="408"/>
        <v>#REF!</v>
      </c>
      <c r="IRY24" s="14" t="e">
        <f t="shared" ref="IRY24:ISN25" si="409">CONCATENATE(ISA24,"           ",IRZ24)</f>
        <v>#REF!</v>
      </c>
      <c r="IRZ24" s="14" t="e">
        <f t="shared" si="409"/>
        <v>#REF!</v>
      </c>
      <c r="ISA24" s="14" t="e">
        <f t="shared" si="409"/>
        <v>#REF!</v>
      </c>
      <c r="ISB24" s="14" t="e">
        <f t="shared" si="409"/>
        <v>#REF!</v>
      </c>
      <c r="ISC24" s="14" t="e">
        <f t="shared" si="409"/>
        <v>#REF!</v>
      </c>
      <c r="ISD24" s="14" t="e">
        <f t="shared" si="409"/>
        <v>#REF!</v>
      </c>
      <c r="ISE24" s="14" t="e">
        <f t="shared" si="409"/>
        <v>#REF!</v>
      </c>
      <c r="ISF24" s="14" t="e">
        <f t="shared" si="409"/>
        <v>#REF!</v>
      </c>
      <c r="ISG24" s="14" t="e">
        <f t="shared" si="409"/>
        <v>#REF!</v>
      </c>
      <c r="ISH24" s="14" t="e">
        <f t="shared" si="409"/>
        <v>#REF!</v>
      </c>
      <c r="ISI24" s="14" t="e">
        <f t="shared" si="409"/>
        <v>#REF!</v>
      </c>
      <c r="ISJ24" s="14" t="e">
        <f t="shared" si="409"/>
        <v>#REF!</v>
      </c>
      <c r="ISK24" s="14" t="e">
        <f t="shared" si="409"/>
        <v>#REF!</v>
      </c>
      <c r="ISL24" s="14" t="e">
        <f t="shared" si="409"/>
        <v>#REF!</v>
      </c>
      <c r="ISM24" s="14" t="e">
        <f t="shared" si="409"/>
        <v>#REF!</v>
      </c>
      <c r="ISN24" s="14" t="e">
        <f t="shared" si="409"/>
        <v>#REF!</v>
      </c>
      <c r="ISO24" s="14" t="e">
        <f t="shared" ref="ISO24:ITD25" si="410">CONCATENATE(ISQ24,"           ",ISP24)</f>
        <v>#REF!</v>
      </c>
      <c r="ISP24" s="14" t="e">
        <f t="shared" si="410"/>
        <v>#REF!</v>
      </c>
      <c r="ISQ24" s="14" t="e">
        <f t="shared" si="410"/>
        <v>#REF!</v>
      </c>
      <c r="ISR24" s="14" t="e">
        <f t="shared" si="410"/>
        <v>#REF!</v>
      </c>
      <c r="ISS24" s="14" t="e">
        <f t="shared" si="410"/>
        <v>#REF!</v>
      </c>
      <c r="IST24" s="14" t="e">
        <f t="shared" si="410"/>
        <v>#REF!</v>
      </c>
      <c r="ISU24" s="14" t="e">
        <f t="shared" si="410"/>
        <v>#REF!</v>
      </c>
      <c r="ISV24" s="14" t="e">
        <f t="shared" si="410"/>
        <v>#REF!</v>
      </c>
      <c r="ISW24" s="14" t="e">
        <f t="shared" si="410"/>
        <v>#REF!</v>
      </c>
      <c r="ISX24" s="14" t="e">
        <f t="shared" si="410"/>
        <v>#REF!</v>
      </c>
      <c r="ISY24" s="14" t="e">
        <f t="shared" si="410"/>
        <v>#REF!</v>
      </c>
      <c r="ISZ24" s="14" t="e">
        <f t="shared" si="410"/>
        <v>#REF!</v>
      </c>
      <c r="ITA24" s="14" t="e">
        <f t="shared" si="410"/>
        <v>#REF!</v>
      </c>
      <c r="ITB24" s="14" t="e">
        <f t="shared" si="410"/>
        <v>#REF!</v>
      </c>
      <c r="ITC24" s="14" t="e">
        <f t="shared" si="410"/>
        <v>#REF!</v>
      </c>
      <c r="ITD24" s="14" t="e">
        <f t="shared" si="410"/>
        <v>#REF!</v>
      </c>
      <c r="ITE24" s="14" t="e">
        <f t="shared" ref="ITE24:ITT25" si="411">CONCATENATE(ITG24,"           ",ITF24)</f>
        <v>#REF!</v>
      </c>
      <c r="ITF24" s="14" t="e">
        <f t="shared" si="411"/>
        <v>#REF!</v>
      </c>
      <c r="ITG24" s="14" t="e">
        <f t="shared" si="411"/>
        <v>#REF!</v>
      </c>
      <c r="ITH24" s="14" t="e">
        <f t="shared" si="411"/>
        <v>#REF!</v>
      </c>
      <c r="ITI24" s="14" t="e">
        <f t="shared" si="411"/>
        <v>#REF!</v>
      </c>
      <c r="ITJ24" s="14" t="e">
        <f t="shared" si="411"/>
        <v>#REF!</v>
      </c>
      <c r="ITK24" s="14" t="e">
        <f t="shared" si="411"/>
        <v>#REF!</v>
      </c>
      <c r="ITL24" s="14" t="e">
        <f t="shared" si="411"/>
        <v>#REF!</v>
      </c>
      <c r="ITM24" s="14" t="e">
        <f t="shared" si="411"/>
        <v>#REF!</v>
      </c>
      <c r="ITN24" s="14" t="e">
        <f t="shared" si="411"/>
        <v>#REF!</v>
      </c>
      <c r="ITO24" s="14" t="e">
        <f t="shared" si="411"/>
        <v>#REF!</v>
      </c>
      <c r="ITP24" s="14" t="e">
        <f t="shared" si="411"/>
        <v>#REF!</v>
      </c>
      <c r="ITQ24" s="14" t="e">
        <f t="shared" si="411"/>
        <v>#REF!</v>
      </c>
      <c r="ITR24" s="14" t="e">
        <f t="shared" si="411"/>
        <v>#REF!</v>
      </c>
      <c r="ITS24" s="14" t="e">
        <f t="shared" si="411"/>
        <v>#REF!</v>
      </c>
      <c r="ITT24" s="14" t="e">
        <f t="shared" si="411"/>
        <v>#REF!</v>
      </c>
      <c r="ITU24" s="14" t="e">
        <f t="shared" ref="ITU24:IUJ25" si="412">CONCATENATE(ITW24,"           ",ITV24)</f>
        <v>#REF!</v>
      </c>
      <c r="ITV24" s="14" t="e">
        <f t="shared" si="412"/>
        <v>#REF!</v>
      </c>
      <c r="ITW24" s="14" t="e">
        <f t="shared" si="412"/>
        <v>#REF!</v>
      </c>
      <c r="ITX24" s="14" t="e">
        <f t="shared" si="412"/>
        <v>#REF!</v>
      </c>
      <c r="ITY24" s="14" t="e">
        <f t="shared" si="412"/>
        <v>#REF!</v>
      </c>
      <c r="ITZ24" s="14" t="e">
        <f t="shared" si="412"/>
        <v>#REF!</v>
      </c>
      <c r="IUA24" s="14" t="e">
        <f t="shared" si="412"/>
        <v>#REF!</v>
      </c>
      <c r="IUB24" s="14" t="e">
        <f t="shared" si="412"/>
        <v>#REF!</v>
      </c>
      <c r="IUC24" s="14" t="e">
        <f t="shared" si="412"/>
        <v>#REF!</v>
      </c>
      <c r="IUD24" s="14" t="e">
        <f t="shared" si="412"/>
        <v>#REF!</v>
      </c>
      <c r="IUE24" s="14" t="e">
        <f t="shared" si="412"/>
        <v>#REF!</v>
      </c>
      <c r="IUF24" s="14" t="e">
        <f t="shared" si="412"/>
        <v>#REF!</v>
      </c>
      <c r="IUG24" s="14" t="e">
        <f t="shared" si="412"/>
        <v>#REF!</v>
      </c>
      <c r="IUH24" s="14" t="e">
        <f t="shared" si="412"/>
        <v>#REF!</v>
      </c>
      <c r="IUI24" s="14" t="e">
        <f t="shared" si="412"/>
        <v>#REF!</v>
      </c>
      <c r="IUJ24" s="14" t="e">
        <f t="shared" si="412"/>
        <v>#REF!</v>
      </c>
      <c r="IUK24" s="14" t="e">
        <f t="shared" ref="IUK24:IUZ25" si="413">CONCATENATE(IUM24,"           ",IUL24)</f>
        <v>#REF!</v>
      </c>
      <c r="IUL24" s="14" t="e">
        <f t="shared" si="413"/>
        <v>#REF!</v>
      </c>
      <c r="IUM24" s="14" t="e">
        <f t="shared" si="413"/>
        <v>#REF!</v>
      </c>
      <c r="IUN24" s="14" t="e">
        <f t="shared" si="413"/>
        <v>#REF!</v>
      </c>
      <c r="IUO24" s="14" t="e">
        <f t="shared" si="413"/>
        <v>#REF!</v>
      </c>
      <c r="IUP24" s="14" t="e">
        <f t="shared" si="413"/>
        <v>#REF!</v>
      </c>
      <c r="IUQ24" s="14" t="e">
        <f t="shared" si="413"/>
        <v>#REF!</v>
      </c>
      <c r="IUR24" s="14" t="e">
        <f t="shared" si="413"/>
        <v>#REF!</v>
      </c>
      <c r="IUS24" s="14" t="e">
        <f t="shared" si="413"/>
        <v>#REF!</v>
      </c>
      <c r="IUT24" s="14" t="e">
        <f t="shared" si="413"/>
        <v>#REF!</v>
      </c>
      <c r="IUU24" s="14" t="e">
        <f t="shared" si="413"/>
        <v>#REF!</v>
      </c>
      <c r="IUV24" s="14" t="e">
        <f t="shared" si="413"/>
        <v>#REF!</v>
      </c>
      <c r="IUW24" s="14" t="e">
        <f t="shared" si="413"/>
        <v>#REF!</v>
      </c>
      <c r="IUX24" s="14" t="e">
        <f t="shared" si="413"/>
        <v>#REF!</v>
      </c>
      <c r="IUY24" s="14" t="e">
        <f t="shared" si="413"/>
        <v>#REF!</v>
      </c>
      <c r="IUZ24" s="14" t="e">
        <f t="shared" si="413"/>
        <v>#REF!</v>
      </c>
      <c r="IVA24" s="14" t="e">
        <f t="shared" ref="IVA24:IVP25" si="414">CONCATENATE(IVC24,"           ",IVB24)</f>
        <v>#REF!</v>
      </c>
      <c r="IVB24" s="14" t="e">
        <f t="shared" si="414"/>
        <v>#REF!</v>
      </c>
      <c r="IVC24" s="14" t="e">
        <f t="shared" si="414"/>
        <v>#REF!</v>
      </c>
      <c r="IVD24" s="14" t="e">
        <f t="shared" si="414"/>
        <v>#REF!</v>
      </c>
      <c r="IVE24" s="14" t="e">
        <f t="shared" si="414"/>
        <v>#REF!</v>
      </c>
      <c r="IVF24" s="14" t="e">
        <f t="shared" si="414"/>
        <v>#REF!</v>
      </c>
      <c r="IVG24" s="14" t="e">
        <f t="shared" si="414"/>
        <v>#REF!</v>
      </c>
      <c r="IVH24" s="14" t="e">
        <f t="shared" si="414"/>
        <v>#REF!</v>
      </c>
      <c r="IVI24" s="14" t="e">
        <f t="shared" si="414"/>
        <v>#REF!</v>
      </c>
      <c r="IVJ24" s="14" t="e">
        <f t="shared" si="414"/>
        <v>#REF!</v>
      </c>
      <c r="IVK24" s="14" t="e">
        <f t="shared" si="414"/>
        <v>#REF!</v>
      </c>
      <c r="IVL24" s="14" t="e">
        <f t="shared" si="414"/>
        <v>#REF!</v>
      </c>
      <c r="IVM24" s="14" t="e">
        <f t="shared" si="414"/>
        <v>#REF!</v>
      </c>
      <c r="IVN24" s="14" t="e">
        <f t="shared" si="414"/>
        <v>#REF!</v>
      </c>
      <c r="IVO24" s="14" t="e">
        <f t="shared" si="414"/>
        <v>#REF!</v>
      </c>
      <c r="IVP24" s="14" t="e">
        <f t="shared" si="414"/>
        <v>#REF!</v>
      </c>
      <c r="IVQ24" s="14" t="e">
        <f t="shared" ref="IVQ24:IWF25" si="415">CONCATENATE(IVS24,"           ",IVR24)</f>
        <v>#REF!</v>
      </c>
      <c r="IVR24" s="14" t="e">
        <f t="shared" si="415"/>
        <v>#REF!</v>
      </c>
      <c r="IVS24" s="14" t="e">
        <f t="shared" si="415"/>
        <v>#REF!</v>
      </c>
      <c r="IVT24" s="14" t="e">
        <f t="shared" si="415"/>
        <v>#REF!</v>
      </c>
      <c r="IVU24" s="14" t="e">
        <f t="shared" si="415"/>
        <v>#REF!</v>
      </c>
      <c r="IVV24" s="14" t="e">
        <f t="shared" si="415"/>
        <v>#REF!</v>
      </c>
      <c r="IVW24" s="14" t="e">
        <f t="shared" si="415"/>
        <v>#REF!</v>
      </c>
      <c r="IVX24" s="14" t="e">
        <f t="shared" si="415"/>
        <v>#REF!</v>
      </c>
      <c r="IVY24" s="14" t="e">
        <f t="shared" si="415"/>
        <v>#REF!</v>
      </c>
      <c r="IVZ24" s="14" t="e">
        <f t="shared" si="415"/>
        <v>#REF!</v>
      </c>
      <c r="IWA24" s="14" t="e">
        <f t="shared" si="415"/>
        <v>#REF!</v>
      </c>
      <c r="IWB24" s="14" t="e">
        <f t="shared" si="415"/>
        <v>#REF!</v>
      </c>
      <c r="IWC24" s="14" t="e">
        <f t="shared" si="415"/>
        <v>#REF!</v>
      </c>
      <c r="IWD24" s="14" t="e">
        <f t="shared" si="415"/>
        <v>#REF!</v>
      </c>
      <c r="IWE24" s="14" t="e">
        <f t="shared" si="415"/>
        <v>#REF!</v>
      </c>
      <c r="IWF24" s="14" t="e">
        <f t="shared" si="415"/>
        <v>#REF!</v>
      </c>
      <c r="IWG24" s="14" t="e">
        <f t="shared" ref="IWG24:IWV25" si="416">CONCATENATE(IWI24,"           ",IWH24)</f>
        <v>#REF!</v>
      </c>
      <c r="IWH24" s="14" t="e">
        <f t="shared" si="416"/>
        <v>#REF!</v>
      </c>
      <c r="IWI24" s="14" t="e">
        <f t="shared" si="416"/>
        <v>#REF!</v>
      </c>
      <c r="IWJ24" s="14" t="e">
        <f t="shared" si="416"/>
        <v>#REF!</v>
      </c>
      <c r="IWK24" s="14" t="e">
        <f t="shared" si="416"/>
        <v>#REF!</v>
      </c>
      <c r="IWL24" s="14" t="e">
        <f t="shared" si="416"/>
        <v>#REF!</v>
      </c>
      <c r="IWM24" s="14" t="e">
        <f t="shared" si="416"/>
        <v>#REF!</v>
      </c>
      <c r="IWN24" s="14" t="e">
        <f t="shared" si="416"/>
        <v>#REF!</v>
      </c>
      <c r="IWO24" s="14" t="e">
        <f t="shared" si="416"/>
        <v>#REF!</v>
      </c>
      <c r="IWP24" s="14" t="e">
        <f t="shared" si="416"/>
        <v>#REF!</v>
      </c>
      <c r="IWQ24" s="14" t="e">
        <f t="shared" si="416"/>
        <v>#REF!</v>
      </c>
      <c r="IWR24" s="14" t="e">
        <f t="shared" si="416"/>
        <v>#REF!</v>
      </c>
      <c r="IWS24" s="14" t="e">
        <f t="shared" si="416"/>
        <v>#REF!</v>
      </c>
      <c r="IWT24" s="14" t="e">
        <f t="shared" si="416"/>
        <v>#REF!</v>
      </c>
      <c r="IWU24" s="14" t="e">
        <f t="shared" si="416"/>
        <v>#REF!</v>
      </c>
      <c r="IWV24" s="14" t="e">
        <f t="shared" si="416"/>
        <v>#REF!</v>
      </c>
      <c r="IWW24" s="14" t="e">
        <f t="shared" ref="IWW24:IXL25" si="417">CONCATENATE(IWY24,"           ",IWX24)</f>
        <v>#REF!</v>
      </c>
      <c r="IWX24" s="14" t="e">
        <f t="shared" si="417"/>
        <v>#REF!</v>
      </c>
      <c r="IWY24" s="14" t="e">
        <f t="shared" si="417"/>
        <v>#REF!</v>
      </c>
      <c r="IWZ24" s="14" t="e">
        <f t="shared" si="417"/>
        <v>#REF!</v>
      </c>
      <c r="IXA24" s="14" t="e">
        <f t="shared" si="417"/>
        <v>#REF!</v>
      </c>
      <c r="IXB24" s="14" t="e">
        <f t="shared" si="417"/>
        <v>#REF!</v>
      </c>
      <c r="IXC24" s="14" t="e">
        <f t="shared" si="417"/>
        <v>#REF!</v>
      </c>
      <c r="IXD24" s="14" t="e">
        <f t="shared" si="417"/>
        <v>#REF!</v>
      </c>
      <c r="IXE24" s="14" t="e">
        <f t="shared" si="417"/>
        <v>#REF!</v>
      </c>
      <c r="IXF24" s="14" t="e">
        <f t="shared" si="417"/>
        <v>#REF!</v>
      </c>
      <c r="IXG24" s="14" t="e">
        <f t="shared" si="417"/>
        <v>#REF!</v>
      </c>
      <c r="IXH24" s="14" t="e">
        <f t="shared" si="417"/>
        <v>#REF!</v>
      </c>
      <c r="IXI24" s="14" t="e">
        <f t="shared" si="417"/>
        <v>#REF!</v>
      </c>
      <c r="IXJ24" s="14" t="e">
        <f t="shared" si="417"/>
        <v>#REF!</v>
      </c>
      <c r="IXK24" s="14" t="e">
        <f t="shared" si="417"/>
        <v>#REF!</v>
      </c>
      <c r="IXL24" s="14" t="e">
        <f t="shared" si="417"/>
        <v>#REF!</v>
      </c>
      <c r="IXM24" s="14" t="e">
        <f t="shared" ref="IXM24:IYB25" si="418">CONCATENATE(IXO24,"           ",IXN24)</f>
        <v>#REF!</v>
      </c>
      <c r="IXN24" s="14" t="e">
        <f t="shared" si="418"/>
        <v>#REF!</v>
      </c>
      <c r="IXO24" s="14" t="e">
        <f t="shared" si="418"/>
        <v>#REF!</v>
      </c>
      <c r="IXP24" s="14" t="e">
        <f t="shared" si="418"/>
        <v>#REF!</v>
      </c>
      <c r="IXQ24" s="14" t="e">
        <f t="shared" si="418"/>
        <v>#REF!</v>
      </c>
      <c r="IXR24" s="14" t="e">
        <f t="shared" si="418"/>
        <v>#REF!</v>
      </c>
      <c r="IXS24" s="14" t="e">
        <f t="shared" si="418"/>
        <v>#REF!</v>
      </c>
      <c r="IXT24" s="14" t="e">
        <f t="shared" si="418"/>
        <v>#REF!</v>
      </c>
      <c r="IXU24" s="14" t="e">
        <f t="shared" si="418"/>
        <v>#REF!</v>
      </c>
      <c r="IXV24" s="14" t="e">
        <f t="shared" si="418"/>
        <v>#REF!</v>
      </c>
      <c r="IXW24" s="14" t="e">
        <f t="shared" si="418"/>
        <v>#REF!</v>
      </c>
      <c r="IXX24" s="14" t="e">
        <f t="shared" si="418"/>
        <v>#REF!</v>
      </c>
      <c r="IXY24" s="14" t="e">
        <f t="shared" si="418"/>
        <v>#REF!</v>
      </c>
      <c r="IXZ24" s="14" t="e">
        <f t="shared" si="418"/>
        <v>#REF!</v>
      </c>
      <c r="IYA24" s="14" t="e">
        <f t="shared" si="418"/>
        <v>#REF!</v>
      </c>
      <c r="IYB24" s="14" t="e">
        <f t="shared" si="418"/>
        <v>#REF!</v>
      </c>
      <c r="IYC24" s="14" t="e">
        <f t="shared" ref="IYC24:IYR25" si="419">CONCATENATE(IYE24,"           ",IYD24)</f>
        <v>#REF!</v>
      </c>
      <c r="IYD24" s="14" t="e">
        <f t="shared" si="419"/>
        <v>#REF!</v>
      </c>
      <c r="IYE24" s="14" t="e">
        <f t="shared" si="419"/>
        <v>#REF!</v>
      </c>
      <c r="IYF24" s="14" t="e">
        <f t="shared" si="419"/>
        <v>#REF!</v>
      </c>
      <c r="IYG24" s="14" t="e">
        <f t="shared" si="419"/>
        <v>#REF!</v>
      </c>
      <c r="IYH24" s="14" t="e">
        <f t="shared" si="419"/>
        <v>#REF!</v>
      </c>
      <c r="IYI24" s="14" t="e">
        <f t="shared" si="419"/>
        <v>#REF!</v>
      </c>
      <c r="IYJ24" s="14" t="e">
        <f t="shared" si="419"/>
        <v>#REF!</v>
      </c>
      <c r="IYK24" s="14" t="e">
        <f t="shared" si="419"/>
        <v>#REF!</v>
      </c>
      <c r="IYL24" s="14" t="e">
        <f t="shared" si="419"/>
        <v>#REF!</v>
      </c>
      <c r="IYM24" s="14" t="e">
        <f t="shared" si="419"/>
        <v>#REF!</v>
      </c>
      <c r="IYN24" s="14" t="e">
        <f t="shared" si="419"/>
        <v>#REF!</v>
      </c>
      <c r="IYO24" s="14" t="e">
        <f t="shared" si="419"/>
        <v>#REF!</v>
      </c>
      <c r="IYP24" s="14" t="e">
        <f t="shared" si="419"/>
        <v>#REF!</v>
      </c>
      <c r="IYQ24" s="14" t="e">
        <f t="shared" si="419"/>
        <v>#REF!</v>
      </c>
      <c r="IYR24" s="14" t="e">
        <f t="shared" si="419"/>
        <v>#REF!</v>
      </c>
      <c r="IYS24" s="14" t="e">
        <f t="shared" ref="IYS24:IZH25" si="420">CONCATENATE(IYU24,"           ",IYT24)</f>
        <v>#REF!</v>
      </c>
      <c r="IYT24" s="14" t="e">
        <f t="shared" si="420"/>
        <v>#REF!</v>
      </c>
      <c r="IYU24" s="14" t="e">
        <f t="shared" si="420"/>
        <v>#REF!</v>
      </c>
      <c r="IYV24" s="14" t="e">
        <f t="shared" si="420"/>
        <v>#REF!</v>
      </c>
      <c r="IYW24" s="14" t="e">
        <f t="shared" si="420"/>
        <v>#REF!</v>
      </c>
      <c r="IYX24" s="14" t="e">
        <f t="shared" si="420"/>
        <v>#REF!</v>
      </c>
      <c r="IYY24" s="14" t="e">
        <f t="shared" si="420"/>
        <v>#REF!</v>
      </c>
      <c r="IYZ24" s="14" t="e">
        <f t="shared" si="420"/>
        <v>#REF!</v>
      </c>
      <c r="IZA24" s="14" t="e">
        <f t="shared" si="420"/>
        <v>#REF!</v>
      </c>
      <c r="IZB24" s="14" t="e">
        <f t="shared" si="420"/>
        <v>#REF!</v>
      </c>
      <c r="IZC24" s="14" t="e">
        <f t="shared" si="420"/>
        <v>#REF!</v>
      </c>
      <c r="IZD24" s="14" t="e">
        <f t="shared" si="420"/>
        <v>#REF!</v>
      </c>
      <c r="IZE24" s="14" t="e">
        <f t="shared" si="420"/>
        <v>#REF!</v>
      </c>
      <c r="IZF24" s="14" t="e">
        <f t="shared" si="420"/>
        <v>#REF!</v>
      </c>
      <c r="IZG24" s="14" t="e">
        <f t="shared" si="420"/>
        <v>#REF!</v>
      </c>
      <c r="IZH24" s="14" t="e">
        <f t="shared" si="420"/>
        <v>#REF!</v>
      </c>
      <c r="IZI24" s="14" t="e">
        <f t="shared" ref="IZI24:IZX25" si="421">CONCATENATE(IZK24,"           ",IZJ24)</f>
        <v>#REF!</v>
      </c>
      <c r="IZJ24" s="14" t="e">
        <f t="shared" si="421"/>
        <v>#REF!</v>
      </c>
      <c r="IZK24" s="14" t="e">
        <f t="shared" si="421"/>
        <v>#REF!</v>
      </c>
      <c r="IZL24" s="14" t="e">
        <f t="shared" si="421"/>
        <v>#REF!</v>
      </c>
      <c r="IZM24" s="14" t="e">
        <f t="shared" si="421"/>
        <v>#REF!</v>
      </c>
      <c r="IZN24" s="14" t="e">
        <f t="shared" si="421"/>
        <v>#REF!</v>
      </c>
      <c r="IZO24" s="14" t="e">
        <f t="shared" si="421"/>
        <v>#REF!</v>
      </c>
      <c r="IZP24" s="14" t="e">
        <f t="shared" si="421"/>
        <v>#REF!</v>
      </c>
      <c r="IZQ24" s="14" t="e">
        <f t="shared" si="421"/>
        <v>#REF!</v>
      </c>
      <c r="IZR24" s="14" t="e">
        <f t="shared" si="421"/>
        <v>#REF!</v>
      </c>
      <c r="IZS24" s="14" t="e">
        <f t="shared" si="421"/>
        <v>#REF!</v>
      </c>
      <c r="IZT24" s="14" t="e">
        <f t="shared" si="421"/>
        <v>#REF!</v>
      </c>
      <c r="IZU24" s="14" t="e">
        <f t="shared" si="421"/>
        <v>#REF!</v>
      </c>
      <c r="IZV24" s="14" t="e">
        <f t="shared" si="421"/>
        <v>#REF!</v>
      </c>
      <c r="IZW24" s="14" t="e">
        <f t="shared" si="421"/>
        <v>#REF!</v>
      </c>
      <c r="IZX24" s="14" t="e">
        <f t="shared" si="421"/>
        <v>#REF!</v>
      </c>
      <c r="IZY24" s="14" t="e">
        <f t="shared" ref="IZY24:JAN25" si="422">CONCATENATE(JAA24,"           ",IZZ24)</f>
        <v>#REF!</v>
      </c>
      <c r="IZZ24" s="14" t="e">
        <f t="shared" si="422"/>
        <v>#REF!</v>
      </c>
      <c r="JAA24" s="14" t="e">
        <f t="shared" si="422"/>
        <v>#REF!</v>
      </c>
      <c r="JAB24" s="14" t="e">
        <f t="shared" si="422"/>
        <v>#REF!</v>
      </c>
      <c r="JAC24" s="14" t="e">
        <f t="shared" si="422"/>
        <v>#REF!</v>
      </c>
      <c r="JAD24" s="14" t="e">
        <f t="shared" si="422"/>
        <v>#REF!</v>
      </c>
      <c r="JAE24" s="14" t="e">
        <f t="shared" si="422"/>
        <v>#REF!</v>
      </c>
      <c r="JAF24" s="14" t="e">
        <f t="shared" si="422"/>
        <v>#REF!</v>
      </c>
      <c r="JAG24" s="14" t="e">
        <f t="shared" si="422"/>
        <v>#REF!</v>
      </c>
      <c r="JAH24" s="14" t="e">
        <f t="shared" si="422"/>
        <v>#REF!</v>
      </c>
      <c r="JAI24" s="14" t="e">
        <f t="shared" si="422"/>
        <v>#REF!</v>
      </c>
      <c r="JAJ24" s="14" t="e">
        <f t="shared" si="422"/>
        <v>#REF!</v>
      </c>
      <c r="JAK24" s="14" t="e">
        <f t="shared" si="422"/>
        <v>#REF!</v>
      </c>
      <c r="JAL24" s="14" t="e">
        <f t="shared" si="422"/>
        <v>#REF!</v>
      </c>
      <c r="JAM24" s="14" t="e">
        <f t="shared" si="422"/>
        <v>#REF!</v>
      </c>
      <c r="JAN24" s="14" t="e">
        <f t="shared" si="422"/>
        <v>#REF!</v>
      </c>
      <c r="JAO24" s="14" t="e">
        <f t="shared" ref="JAO24:JBD25" si="423">CONCATENATE(JAQ24,"           ",JAP24)</f>
        <v>#REF!</v>
      </c>
      <c r="JAP24" s="14" t="e">
        <f t="shared" si="423"/>
        <v>#REF!</v>
      </c>
      <c r="JAQ24" s="14" t="e">
        <f t="shared" si="423"/>
        <v>#REF!</v>
      </c>
      <c r="JAR24" s="14" t="e">
        <f t="shared" si="423"/>
        <v>#REF!</v>
      </c>
      <c r="JAS24" s="14" t="e">
        <f t="shared" si="423"/>
        <v>#REF!</v>
      </c>
      <c r="JAT24" s="14" t="e">
        <f t="shared" si="423"/>
        <v>#REF!</v>
      </c>
      <c r="JAU24" s="14" t="e">
        <f t="shared" si="423"/>
        <v>#REF!</v>
      </c>
      <c r="JAV24" s="14" t="e">
        <f t="shared" si="423"/>
        <v>#REF!</v>
      </c>
      <c r="JAW24" s="14" t="e">
        <f t="shared" si="423"/>
        <v>#REF!</v>
      </c>
      <c r="JAX24" s="14" t="e">
        <f t="shared" si="423"/>
        <v>#REF!</v>
      </c>
      <c r="JAY24" s="14" t="e">
        <f t="shared" si="423"/>
        <v>#REF!</v>
      </c>
      <c r="JAZ24" s="14" t="e">
        <f t="shared" si="423"/>
        <v>#REF!</v>
      </c>
      <c r="JBA24" s="14" t="e">
        <f t="shared" si="423"/>
        <v>#REF!</v>
      </c>
      <c r="JBB24" s="14" t="e">
        <f t="shared" si="423"/>
        <v>#REF!</v>
      </c>
      <c r="JBC24" s="14" t="e">
        <f t="shared" si="423"/>
        <v>#REF!</v>
      </c>
      <c r="JBD24" s="14" t="e">
        <f t="shared" si="423"/>
        <v>#REF!</v>
      </c>
      <c r="JBE24" s="14" t="e">
        <f t="shared" ref="JBE24:JBT25" si="424">CONCATENATE(JBG24,"           ",JBF24)</f>
        <v>#REF!</v>
      </c>
      <c r="JBF24" s="14" t="e">
        <f t="shared" si="424"/>
        <v>#REF!</v>
      </c>
      <c r="JBG24" s="14" t="e">
        <f t="shared" si="424"/>
        <v>#REF!</v>
      </c>
      <c r="JBH24" s="14" t="e">
        <f t="shared" si="424"/>
        <v>#REF!</v>
      </c>
      <c r="JBI24" s="14" t="e">
        <f t="shared" si="424"/>
        <v>#REF!</v>
      </c>
      <c r="JBJ24" s="14" t="e">
        <f t="shared" si="424"/>
        <v>#REF!</v>
      </c>
      <c r="JBK24" s="14" t="e">
        <f t="shared" si="424"/>
        <v>#REF!</v>
      </c>
      <c r="JBL24" s="14" t="e">
        <f t="shared" si="424"/>
        <v>#REF!</v>
      </c>
      <c r="JBM24" s="14" t="e">
        <f t="shared" si="424"/>
        <v>#REF!</v>
      </c>
      <c r="JBN24" s="14" t="e">
        <f t="shared" si="424"/>
        <v>#REF!</v>
      </c>
      <c r="JBO24" s="14" t="e">
        <f t="shared" si="424"/>
        <v>#REF!</v>
      </c>
      <c r="JBP24" s="14" t="e">
        <f t="shared" si="424"/>
        <v>#REF!</v>
      </c>
      <c r="JBQ24" s="14" t="e">
        <f t="shared" si="424"/>
        <v>#REF!</v>
      </c>
      <c r="JBR24" s="14" t="e">
        <f t="shared" si="424"/>
        <v>#REF!</v>
      </c>
      <c r="JBS24" s="14" t="e">
        <f t="shared" si="424"/>
        <v>#REF!</v>
      </c>
      <c r="JBT24" s="14" t="e">
        <f t="shared" si="424"/>
        <v>#REF!</v>
      </c>
      <c r="JBU24" s="14" t="e">
        <f t="shared" ref="JBU24:JCJ25" si="425">CONCATENATE(JBW24,"           ",JBV24)</f>
        <v>#REF!</v>
      </c>
      <c r="JBV24" s="14" t="e">
        <f t="shared" si="425"/>
        <v>#REF!</v>
      </c>
      <c r="JBW24" s="14" t="e">
        <f t="shared" si="425"/>
        <v>#REF!</v>
      </c>
      <c r="JBX24" s="14" t="e">
        <f t="shared" si="425"/>
        <v>#REF!</v>
      </c>
      <c r="JBY24" s="14" t="e">
        <f t="shared" si="425"/>
        <v>#REF!</v>
      </c>
      <c r="JBZ24" s="14" t="e">
        <f t="shared" si="425"/>
        <v>#REF!</v>
      </c>
      <c r="JCA24" s="14" t="e">
        <f t="shared" si="425"/>
        <v>#REF!</v>
      </c>
      <c r="JCB24" s="14" t="e">
        <f t="shared" si="425"/>
        <v>#REF!</v>
      </c>
      <c r="JCC24" s="14" t="e">
        <f t="shared" si="425"/>
        <v>#REF!</v>
      </c>
      <c r="JCD24" s="14" t="e">
        <f t="shared" si="425"/>
        <v>#REF!</v>
      </c>
      <c r="JCE24" s="14" t="e">
        <f t="shared" si="425"/>
        <v>#REF!</v>
      </c>
      <c r="JCF24" s="14" t="e">
        <f t="shared" si="425"/>
        <v>#REF!</v>
      </c>
      <c r="JCG24" s="14" t="e">
        <f t="shared" si="425"/>
        <v>#REF!</v>
      </c>
      <c r="JCH24" s="14" t="e">
        <f t="shared" si="425"/>
        <v>#REF!</v>
      </c>
      <c r="JCI24" s="14" t="e">
        <f t="shared" si="425"/>
        <v>#REF!</v>
      </c>
      <c r="JCJ24" s="14" t="e">
        <f t="shared" si="425"/>
        <v>#REF!</v>
      </c>
      <c r="JCK24" s="14" t="e">
        <f t="shared" ref="JCK24:JCZ25" si="426">CONCATENATE(JCM24,"           ",JCL24)</f>
        <v>#REF!</v>
      </c>
      <c r="JCL24" s="14" t="e">
        <f t="shared" si="426"/>
        <v>#REF!</v>
      </c>
      <c r="JCM24" s="14" t="e">
        <f t="shared" si="426"/>
        <v>#REF!</v>
      </c>
      <c r="JCN24" s="14" t="e">
        <f t="shared" si="426"/>
        <v>#REF!</v>
      </c>
      <c r="JCO24" s="14" t="e">
        <f t="shared" si="426"/>
        <v>#REF!</v>
      </c>
      <c r="JCP24" s="14" t="e">
        <f t="shared" si="426"/>
        <v>#REF!</v>
      </c>
      <c r="JCQ24" s="14" t="e">
        <f t="shared" si="426"/>
        <v>#REF!</v>
      </c>
      <c r="JCR24" s="14" t="e">
        <f t="shared" si="426"/>
        <v>#REF!</v>
      </c>
      <c r="JCS24" s="14" t="e">
        <f t="shared" si="426"/>
        <v>#REF!</v>
      </c>
      <c r="JCT24" s="14" t="e">
        <f t="shared" si="426"/>
        <v>#REF!</v>
      </c>
      <c r="JCU24" s="14" t="e">
        <f t="shared" si="426"/>
        <v>#REF!</v>
      </c>
      <c r="JCV24" s="14" t="e">
        <f t="shared" si="426"/>
        <v>#REF!</v>
      </c>
      <c r="JCW24" s="14" t="e">
        <f t="shared" si="426"/>
        <v>#REF!</v>
      </c>
      <c r="JCX24" s="14" t="e">
        <f t="shared" si="426"/>
        <v>#REF!</v>
      </c>
      <c r="JCY24" s="14" t="e">
        <f t="shared" si="426"/>
        <v>#REF!</v>
      </c>
      <c r="JCZ24" s="14" t="e">
        <f t="shared" si="426"/>
        <v>#REF!</v>
      </c>
      <c r="JDA24" s="14" t="e">
        <f t="shared" ref="JDA24:JDP25" si="427">CONCATENATE(JDC24,"           ",JDB24)</f>
        <v>#REF!</v>
      </c>
      <c r="JDB24" s="14" t="e">
        <f t="shared" si="427"/>
        <v>#REF!</v>
      </c>
      <c r="JDC24" s="14" t="e">
        <f t="shared" si="427"/>
        <v>#REF!</v>
      </c>
      <c r="JDD24" s="14" t="e">
        <f t="shared" si="427"/>
        <v>#REF!</v>
      </c>
      <c r="JDE24" s="14" t="e">
        <f t="shared" si="427"/>
        <v>#REF!</v>
      </c>
      <c r="JDF24" s="14" t="e">
        <f t="shared" si="427"/>
        <v>#REF!</v>
      </c>
      <c r="JDG24" s="14" t="e">
        <f t="shared" si="427"/>
        <v>#REF!</v>
      </c>
      <c r="JDH24" s="14" t="e">
        <f t="shared" si="427"/>
        <v>#REF!</v>
      </c>
      <c r="JDI24" s="14" t="e">
        <f t="shared" si="427"/>
        <v>#REF!</v>
      </c>
      <c r="JDJ24" s="14" t="e">
        <f t="shared" si="427"/>
        <v>#REF!</v>
      </c>
      <c r="JDK24" s="14" t="e">
        <f t="shared" si="427"/>
        <v>#REF!</v>
      </c>
      <c r="JDL24" s="14" t="e">
        <f t="shared" si="427"/>
        <v>#REF!</v>
      </c>
      <c r="JDM24" s="14" t="e">
        <f t="shared" si="427"/>
        <v>#REF!</v>
      </c>
      <c r="JDN24" s="14" t="e">
        <f t="shared" si="427"/>
        <v>#REF!</v>
      </c>
      <c r="JDO24" s="14" t="e">
        <f t="shared" si="427"/>
        <v>#REF!</v>
      </c>
      <c r="JDP24" s="14" t="e">
        <f t="shared" si="427"/>
        <v>#REF!</v>
      </c>
      <c r="JDQ24" s="14" t="e">
        <f t="shared" ref="JDQ24:JEF25" si="428">CONCATENATE(JDS24,"           ",JDR24)</f>
        <v>#REF!</v>
      </c>
      <c r="JDR24" s="14" t="e">
        <f t="shared" si="428"/>
        <v>#REF!</v>
      </c>
      <c r="JDS24" s="14" t="e">
        <f t="shared" si="428"/>
        <v>#REF!</v>
      </c>
      <c r="JDT24" s="14" t="e">
        <f t="shared" si="428"/>
        <v>#REF!</v>
      </c>
      <c r="JDU24" s="14" t="e">
        <f t="shared" si="428"/>
        <v>#REF!</v>
      </c>
      <c r="JDV24" s="14" t="e">
        <f t="shared" si="428"/>
        <v>#REF!</v>
      </c>
      <c r="JDW24" s="14" t="e">
        <f t="shared" si="428"/>
        <v>#REF!</v>
      </c>
      <c r="JDX24" s="14" t="e">
        <f t="shared" si="428"/>
        <v>#REF!</v>
      </c>
      <c r="JDY24" s="14" t="e">
        <f t="shared" si="428"/>
        <v>#REF!</v>
      </c>
      <c r="JDZ24" s="14" t="e">
        <f t="shared" si="428"/>
        <v>#REF!</v>
      </c>
      <c r="JEA24" s="14" t="e">
        <f t="shared" si="428"/>
        <v>#REF!</v>
      </c>
      <c r="JEB24" s="14" t="e">
        <f t="shared" si="428"/>
        <v>#REF!</v>
      </c>
      <c r="JEC24" s="14" t="e">
        <f t="shared" si="428"/>
        <v>#REF!</v>
      </c>
      <c r="JED24" s="14" t="e">
        <f t="shared" si="428"/>
        <v>#REF!</v>
      </c>
      <c r="JEE24" s="14" t="e">
        <f t="shared" si="428"/>
        <v>#REF!</v>
      </c>
      <c r="JEF24" s="14" t="e">
        <f t="shared" si="428"/>
        <v>#REF!</v>
      </c>
      <c r="JEG24" s="14" t="e">
        <f t="shared" ref="JEG24:JEV25" si="429">CONCATENATE(JEI24,"           ",JEH24)</f>
        <v>#REF!</v>
      </c>
      <c r="JEH24" s="14" t="e">
        <f t="shared" si="429"/>
        <v>#REF!</v>
      </c>
      <c r="JEI24" s="14" t="e">
        <f t="shared" si="429"/>
        <v>#REF!</v>
      </c>
      <c r="JEJ24" s="14" t="e">
        <f t="shared" si="429"/>
        <v>#REF!</v>
      </c>
      <c r="JEK24" s="14" t="e">
        <f t="shared" si="429"/>
        <v>#REF!</v>
      </c>
      <c r="JEL24" s="14" t="e">
        <f t="shared" si="429"/>
        <v>#REF!</v>
      </c>
      <c r="JEM24" s="14" t="e">
        <f t="shared" si="429"/>
        <v>#REF!</v>
      </c>
      <c r="JEN24" s="14" t="e">
        <f t="shared" si="429"/>
        <v>#REF!</v>
      </c>
      <c r="JEO24" s="14" t="e">
        <f t="shared" si="429"/>
        <v>#REF!</v>
      </c>
      <c r="JEP24" s="14" t="e">
        <f t="shared" si="429"/>
        <v>#REF!</v>
      </c>
      <c r="JEQ24" s="14" t="e">
        <f t="shared" si="429"/>
        <v>#REF!</v>
      </c>
      <c r="JER24" s="14" t="e">
        <f t="shared" si="429"/>
        <v>#REF!</v>
      </c>
      <c r="JES24" s="14" t="e">
        <f t="shared" si="429"/>
        <v>#REF!</v>
      </c>
      <c r="JET24" s="14" t="e">
        <f t="shared" si="429"/>
        <v>#REF!</v>
      </c>
      <c r="JEU24" s="14" t="e">
        <f t="shared" si="429"/>
        <v>#REF!</v>
      </c>
      <c r="JEV24" s="14" t="e">
        <f t="shared" si="429"/>
        <v>#REF!</v>
      </c>
      <c r="JEW24" s="14" t="e">
        <f t="shared" ref="JEW24:JFL25" si="430">CONCATENATE(JEY24,"           ",JEX24)</f>
        <v>#REF!</v>
      </c>
      <c r="JEX24" s="14" t="e">
        <f t="shared" si="430"/>
        <v>#REF!</v>
      </c>
      <c r="JEY24" s="14" t="e">
        <f t="shared" si="430"/>
        <v>#REF!</v>
      </c>
      <c r="JEZ24" s="14" t="e">
        <f t="shared" si="430"/>
        <v>#REF!</v>
      </c>
      <c r="JFA24" s="14" t="e">
        <f t="shared" si="430"/>
        <v>#REF!</v>
      </c>
      <c r="JFB24" s="14" t="e">
        <f t="shared" si="430"/>
        <v>#REF!</v>
      </c>
      <c r="JFC24" s="14" t="e">
        <f t="shared" si="430"/>
        <v>#REF!</v>
      </c>
      <c r="JFD24" s="14" t="e">
        <f t="shared" si="430"/>
        <v>#REF!</v>
      </c>
      <c r="JFE24" s="14" t="e">
        <f t="shared" si="430"/>
        <v>#REF!</v>
      </c>
      <c r="JFF24" s="14" t="e">
        <f t="shared" si="430"/>
        <v>#REF!</v>
      </c>
      <c r="JFG24" s="14" t="e">
        <f t="shared" si="430"/>
        <v>#REF!</v>
      </c>
      <c r="JFH24" s="14" t="e">
        <f t="shared" si="430"/>
        <v>#REF!</v>
      </c>
      <c r="JFI24" s="14" t="e">
        <f t="shared" si="430"/>
        <v>#REF!</v>
      </c>
      <c r="JFJ24" s="14" t="e">
        <f t="shared" si="430"/>
        <v>#REF!</v>
      </c>
      <c r="JFK24" s="14" t="e">
        <f t="shared" si="430"/>
        <v>#REF!</v>
      </c>
      <c r="JFL24" s="14" t="e">
        <f t="shared" si="430"/>
        <v>#REF!</v>
      </c>
      <c r="JFM24" s="14" t="e">
        <f t="shared" ref="JFM24:JGB25" si="431">CONCATENATE(JFO24,"           ",JFN24)</f>
        <v>#REF!</v>
      </c>
      <c r="JFN24" s="14" t="e">
        <f t="shared" si="431"/>
        <v>#REF!</v>
      </c>
      <c r="JFO24" s="14" t="e">
        <f t="shared" si="431"/>
        <v>#REF!</v>
      </c>
      <c r="JFP24" s="14" t="e">
        <f t="shared" si="431"/>
        <v>#REF!</v>
      </c>
      <c r="JFQ24" s="14" t="e">
        <f t="shared" si="431"/>
        <v>#REF!</v>
      </c>
      <c r="JFR24" s="14" t="e">
        <f t="shared" si="431"/>
        <v>#REF!</v>
      </c>
      <c r="JFS24" s="14" t="e">
        <f t="shared" si="431"/>
        <v>#REF!</v>
      </c>
      <c r="JFT24" s="14" t="e">
        <f t="shared" si="431"/>
        <v>#REF!</v>
      </c>
      <c r="JFU24" s="14" t="e">
        <f t="shared" si="431"/>
        <v>#REF!</v>
      </c>
      <c r="JFV24" s="14" t="e">
        <f t="shared" si="431"/>
        <v>#REF!</v>
      </c>
      <c r="JFW24" s="14" t="e">
        <f t="shared" si="431"/>
        <v>#REF!</v>
      </c>
      <c r="JFX24" s="14" t="e">
        <f t="shared" si="431"/>
        <v>#REF!</v>
      </c>
      <c r="JFY24" s="14" t="e">
        <f t="shared" si="431"/>
        <v>#REF!</v>
      </c>
      <c r="JFZ24" s="14" t="e">
        <f t="shared" si="431"/>
        <v>#REF!</v>
      </c>
      <c r="JGA24" s="14" t="e">
        <f t="shared" si="431"/>
        <v>#REF!</v>
      </c>
      <c r="JGB24" s="14" t="e">
        <f t="shared" si="431"/>
        <v>#REF!</v>
      </c>
      <c r="JGC24" s="14" t="e">
        <f t="shared" ref="JGC24:JGR25" si="432">CONCATENATE(JGE24,"           ",JGD24)</f>
        <v>#REF!</v>
      </c>
      <c r="JGD24" s="14" t="e">
        <f t="shared" si="432"/>
        <v>#REF!</v>
      </c>
      <c r="JGE24" s="14" t="e">
        <f t="shared" si="432"/>
        <v>#REF!</v>
      </c>
      <c r="JGF24" s="14" t="e">
        <f t="shared" si="432"/>
        <v>#REF!</v>
      </c>
      <c r="JGG24" s="14" t="e">
        <f t="shared" si="432"/>
        <v>#REF!</v>
      </c>
      <c r="JGH24" s="14" t="e">
        <f t="shared" si="432"/>
        <v>#REF!</v>
      </c>
      <c r="JGI24" s="14" t="e">
        <f t="shared" si="432"/>
        <v>#REF!</v>
      </c>
      <c r="JGJ24" s="14" t="e">
        <f t="shared" si="432"/>
        <v>#REF!</v>
      </c>
      <c r="JGK24" s="14" t="e">
        <f t="shared" si="432"/>
        <v>#REF!</v>
      </c>
      <c r="JGL24" s="14" t="e">
        <f t="shared" si="432"/>
        <v>#REF!</v>
      </c>
      <c r="JGM24" s="14" t="e">
        <f t="shared" si="432"/>
        <v>#REF!</v>
      </c>
      <c r="JGN24" s="14" t="e">
        <f t="shared" si="432"/>
        <v>#REF!</v>
      </c>
      <c r="JGO24" s="14" t="e">
        <f t="shared" si="432"/>
        <v>#REF!</v>
      </c>
      <c r="JGP24" s="14" t="e">
        <f t="shared" si="432"/>
        <v>#REF!</v>
      </c>
      <c r="JGQ24" s="14" t="e">
        <f t="shared" si="432"/>
        <v>#REF!</v>
      </c>
      <c r="JGR24" s="14" t="e">
        <f t="shared" si="432"/>
        <v>#REF!</v>
      </c>
      <c r="JGS24" s="14" t="e">
        <f t="shared" ref="JGS24:JHH25" si="433">CONCATENATE(JGU24,"           ",JGT24)</f>
        <v>#REF!</v>
      </c>
      <c r="JGT24" s="14" t="e">
        <f t="shared" si="433"/>
        <v>#REF!</v>
      </c>
      <c r="JGU24" s="14" t="e">
        <f t="shared" si="433"/>
        <v>#REF!</v>
      </c>
      <c r="JGV24" s="14" t="e">
        <f t="shared" si="433"/>
        <v>#REF!</v>
      </c>
      <c r="JGW24" s="14" t="e">
        <f t="shared" si="433"/>
        <v>#REF!</v>
      </c>
      <c r="JGX24" s="14" t="e">
        <f t="shared" si="433"/>
        <v>#REF!</v>
      </c>
      <c r="JGY24" s="14" t="e">
        <f t="shared" si="433"/>
        <v>#REF!</v>
      </c>
      <c r="JGZ24" s="14" t="e">
        <f t="shared" si="433"/>
        <v>#REF!</v>
      </c>
      <c r="JHA24" s="14" t="e">
        <f t="shared" si="433"/>
        <v>#REF!</v>
      </c>
      <c r="JHB24" s="14" t="e">
        <f t="shared" si="433"/>
        <v>#REF!</v>
      </c>
      <c r="JHC24" s="14" t="e">
        <f t="shared" si="433"/>
        <v>#REF!</v>
      </c>
      <c r="JHD24" s="14" t="e">
        <f t="shared" si="433"/>
        <v>#REF!</v>
      </c>
      <c r="JHE24" s="14" t="e">
        <f t="shared" si="433"/>
        <v>#REF!</v>
      </c>
      <c r="JHF24" s="14" t="e">
        <f t="shared" si="433"/>
        <v>#REF!</v>
      </c>
      <c r="JHG24" s="14" t="e">
        <f t="shared" si="433"/>
        <v>#REF!</v>
      </c>
      <c r="JHH24" s="14" t="e">
        <f t="shared" si="433"/>
        <v>#REF!</v>
      </c>
      <c r="JHI24" s="14" t="e">
        <f t="shared" ref="JHI24:JHX25" si="434">CONCATENATE(JHK24,"           ",JHJ24)</f>
        <v>#REF!</v>
      </c>
      <c r="JHJ24" s="14" t="e">
        <f t="shared" si="434"/>
        <v>#REF!</v>
      </c>
      <c r="JHK24" s="14" t="e">
        <f t="shared" si="434"/>
        <v>#REF!</v>
      </c>
      <c r="JHL24" s="14" t="e">
        <f t="shared" si="434"/>
        <v>#REF!</v>
      </c>
      <c r="JHM24" s="14" t="e">
        <f t="shared" si="434"/>
        <v>#REF!</v>
      </c>
      <c r="JHN24" s="14" t="e">
        <f t="shared" si="434"/>
        <v>#REF!</v>
      </c>
      <c r="JHO24" s="14" t="e">
        <f t="shared" si="434"/>
        <v>#REF!</v>
      </c>
      <c r="JHP24" s="14" t="e">
        <f t="shared" si="434"/>
        <v>#REF!</v>
      </c>
      <c r="JHQ24" s="14" t="e">
        <f t="shared" si="434"/>
        <v>#REF!</v>
      </c>
      <c r="JHR24" s="14" t="e">
        <f t="shared" si="434"/>
        <v>#REF!</v>
      </c>
      <c r="JHS24" s="14" t="e">
        <f t="shared" si="434"/>
        <v>#REF!</v>
      </c>
      <c r="JHT24" s="14" t="e">
        <f t="shared" si="434"/>
        <v>#REF!</v>
      </c>
      <c r="JHU24" s="14" t="e">
        <f t="shared" si="434"/>
        <v>#REF!</v>
      </c>
      <c r="JHV24" s="14" t="e">
        <f t="shared" si="434"/>
        <v>#REF!</v>
      </c>
      <c r="JHW24" s="14" t="e">
        <f t="shared" si="434"/>
        <v>#REF!</v>
      </c>
      <c r="JHX24" s="14" t="e">
        <f t="shared" si="434"/>
        <v>#REF!</v>
      </c>
      <c r="JHY24" s="14" t="e">
        <f t="shared" ref="JHY24:JIN25" si="435">CONCATENATE(JIA24,"           ",JHZ24)</f>
        <v>#REF!</v>
      </c>
      <c r="JHZ24" s="14" t="e">
        <f t="shared" si="435"/>
        <v>#REF!</v>
      </c>
      <c r="JIA24" s="14" t="e">
        <f t="shared" si="435"/>
        <v>#REF!</v>
      </c>
      <c r="JIB24" s="14" t="e">
        <f t="shared" si="435"/>
        <v>#REF!</v>
      </c>
      <c r="JIC24" s="14" t="e">
        <f t="shared" si="435"/>
        <v>#REF!</v>
      </c>
      <c r="JID24" s="14" t="e">
        <f t="shared" si="435"/>
        <v>#REF!</v>
      </c>
      <c r="JIE24" s="14" t="e">
        <f t="shared" si="435"/>
        <v>#REF!</v>
      </c>
      <c r="JIF24" s="14" t="e">
        <f t="shared" si="435"/>
        <v>#REF!</v>
      </c>
      <c r="JIG24" s="14" t="e">
        <f t="shared" si="435"/>
        <v>#REF!</v>
      </c>
      <c r="JIH24" s="14" t="e">
        <f t="shared" si="435"/>
        <v>#REF!</v>
      </c>
      <c r="JII24" s="14" t="e">
        <f t="shared" si="435"/>
        <v>#REF!</v>
      </c>
      <c r="JIJ24" s="14" t="e">
        <f t="shared" si="435"/>
        <v>#REF!</v>
      </c>
      <c r="JIK24" s="14" t="e">
        <f t="shared" si="435"/>
        <v>#REF!</v>
      </c>
      <c r="JIL24" s="14" t="e">
        <f t="shared" si="435"/>
        <v>#REF!</v>
      </c>
      <c r="JIM24" s="14" t="e">
        <f t="shared" si="435"/>
        <v>#REF!</v>
      </c>
      <c r="JIN24" s="14" t="e">
        <f t="shared" si="435"/>
        <v>#REF!</v>
      </c>
      <c r="JIO24" s="14" t="e">
        <f t="shared" ref="JIO24:JJD25" si="436">CONCATENATE(JIQ24,"           ",JIP24)</f>
        <v>#REF!</v>
      </c>
      <c r="JIP24" s="14" t="e">
        <f t="shared" si="436"/>
        <v>#REF!</v>
      </c>
      <c r="JIQ24" s="14" t="e">
        <f t="shared" si="436"/>
        <v>#REF!</v>
      </c>
      <c r="JIR24" s="14" t="e">
        <f t="shared" si="436"/>
        <v>#REF!</v>
      </c>
      <c r="JIS24" s="14" t="e">
        <f t="shared" si="436"/>
        <v>#REF!</v>
      </c>
      <c r="JIT24" s="14" t="e">
        <f t="shared" si="436"/>
        <v>#REF!</v>
      </c>
      <c r="JIU24" s="14" t="e">
        <f t="shared" si="436"/>
        <v>#REF!</v>
      </c>
      <c r="JIV24" s="14" t="e">
        <f t="shared" si="436"/>
        <v>#REF!</v>
      </c>
      <c r="JIW24" s="14" t="e">
        <f t="shared" si="436"/>
        <v>#REF!</v>
      </c>
      <c r="JIX24" s="14" t="e">
        <f t="shared" si="436"/>
        <v>#REF!</v>
      </c>
      <c r="JIY24" s="14" t="e">
        <f t="shared" si="436"/>
        <v>#REF!</v>
      </c>
      <c r="JIZ24" s="14" t="e">
        <f t="shared" si="436"/>
        <v>#REF!</v>
      </c>
      <c r="JJA24" s="14" t="e">
        <f t="shared" si="436"/>
        <v>#REF!</v>
      </c>
      <c r="JJB24" s="14" t="e">
        <f t="shared" si="436"/>
        <v>#REF!</v>
      </c>
      <c r="JJC24" s="14" t="e">
        <f t="shared" si="436"/>
        <v>#REF!</v>
      </c>
      <c r="JJD24" s="14" t="e">
        <f t="shared" si="436"/>
        <v>#REF!</v>
      </c>
      <c r="JJE24" s="14" t="e">
        <f t="shared" ref="JJE24:JJT25" si="437">CONCATENATE(JJG24,"           ",JJF24)</f>
        <v>#REF!</v>
      </c>
      <c r="JJF24" s="14" t="e">
        <f t="shared" si="437"/>
        <v>#REF!</v>
      </c>
      <c r="JJG24" s="14" t="e">
        <f t="shared" si="437"/>
        <v>#REF!</v>
      </c>
      <c r="JJH24" s="14" t="e">
        <f t="shared" si="437"/>
        <v>#REF!</v>
      </c>
      <c r="JJI24" s="14" t="e">
        <f t="shared" si="437"/>
        <v>#REF!</v>
      </c>
      <c r="JJJ24" s="14" t="e">
        <f t="shared" si="437"/>
        <v>#REF!</v>
      </c>
      <c r="JJK24" s="14" t="e">
        <f t="shared" si="437"/>
        <v>#REF!</v>
      </c>
      <c r="JJL24" s="14" t="e">
        <f t="shared" si="437"/>
        <v>#REF!</v>
      </c>
      <c r="JJM24" s="14" t="e">
        <f t="shared" si="437"/>
        <v>#REF!</v>
      </c>
      <c r="JJN24" s="14" t="e">
        <f t="shared" si="437"/>
        <v>#REF!</v>
      </c>
      <c r="JJO24" s="14" t="e">
        <f t="shared" si="437"/>
        <v>#REF!</v>
      </c>
      <c r="JJP24" s="14" t="e">
        <f t="shared" si="437"/>
        <v>#REF!</v>
      </c>
      <c r="JJQ24" s="14" t="e">
        <f t="shared" si="437"/>
        <v>#REF!</v>
      </c>
      <c r="JJR24" s="14" t="e">
        <f t="shared" si="437"/>
        <v>#REF!</v>
      </c>
      <c r="JJS24" s="14" t="e">
        <f t="shared" si="437"/>
        <v>#REF!</v>
      </c>
      <c r="JJT24" s="14" t="e">
        <f t="shared" si="437"/>
        <v>#REF!</v>
      </c>
      <c r="JJU24" s="14" t="e">
        <f t="shared" ref="JJU24:JKJ25" si="438">CONCATENATE(JJW24,"           ",JJV24)</f>
        <v>#REF!</v>
      </c>
      <c r="JJV24" s="14" t="e">
        <f t="shared" si="438"/>
        <v>#REF!</v>
      </c>
      <c r="JJW24" s="14" t="e">
        <f t="shared" si="438"/>
        <v>#REF!</v>
      </c>
      <c r="JJX24" s="14" t="e">
        <f t="shared" si="438"/>
        <v>#REF!</v>
      </c>
      <c r="JJY24" s="14" t="e">
        <f t="shared" si="438"/>
        <v>#REF!</v>
      </c>
      <c r="JJZ24" s="14" t="e">
        <f t="shared" si="438"/>
        <v>#REF!</v>
      </c>
      <c r="JKA24" s="14" t="e">
        <f t="shared" si="438"/>
        <v>#REF!</v>
      </c>
      <c r="JKB24" s="14" t="e">
        <f t="shared" si="438"/>
        <v>#REF!</v>
      </c>
      <c r="JKC24" s="14" t="e">
        <f t="shared" si="438"/>
        <v>#REF!</v>
      </c>
      <c r="JKD24" s="14" t="e">
        <f t="shared" si="438"/>
        <v>#REF!</v>
      </c>
      <c r="JKE24" s="14" t="e">
        <f t="shared" si="438"/>
        <v>#REF!</v>
      </c>
      <c r="JKF24" s="14" t="e">
        <f t="shared" si="438"/>
        <v>#REF!</v>
      </c>
      <c r="JKG24" s="14" t="e">
        <f t="shared" si="438"/>
        <v>#REF!</v>
      </c>
      <c r="JKH24" s="14" t="e">
        <f t="shared" si="438"/>
        <v>#REF!</v>
      </c>
      <c r="JKI24" s="14" t="e">
        <f t="shared" si="438"/>
        <v>#REF!</v>
      </c>
      <c r="JKJ24" s="14" t="e">
        <f t="shared" si="438"/>
        <v>#REF!</v>
      </c>
      <c r="JKK24" s="14" t="e">
        <f t="shared" ref="JKK24:JKZ25" si="439">CONCATENATE(JKM24,"           ",JKL24)</f>
        <v>#REF!</v>
      </c>
      <c r="JKL24" s="14" t="e">
        <f t="shared" si="439"/>
        <v>#REF!</v>
      </c>
      <c r="JKM24" s="14" t="e">
        <f t="shared" si="439"/>
        <v>#REF!</v>
      </c>
      <c r="JKN24" s="14" t="e">
        <f t="shared" si="439"/>
        <v>#REF!</v>
      </c>
      <c r="JKO24" s="14" t="e">
        <f t="shared" si="439"/>
        <v>#REF!</v>
      </c>
      <c r="JKP24" s="14" t="e">
        <f t="shared" si="439"/>
        <v>#REF!</v>
      </c>
      <c r="JKQ24" s="14" t="e">
        <f t="shared" si="439"/>
        <v>#REF!</v>
      </c>
      <c r="JKR24" s="14" t="e">
        <f t="shared" si="439"/>
        <v>#REF!</v>
      </c>
      <c r="JKS24" s="14" t="e">
        <f t="shared" si="439"/>
        <v>#REF!</v>
      </c>
      <c r="JKT24" s="14" t="e">
        <f t="shared" si="439"/>
        <v>#REF!</v>
      </c>
      <c r="JKU24" s="14" t="e">
        <f t="shared" si="439"/>
        <v>#REF!</v>
      </c>
      <c r="JKV24" s="14" t="e">
        <f t="shared" si="439"/>
        <v>#REF!</v>
      </c>
      <c r="JKW24" s="14" t="e">
        <f t="shared" si="439"/>
        <v>#REF!</v>
      </c>
      <c r="JKX24" s="14" t="e">
        <f t="shared" si="439"/>
        <v>#REF!</v>
      </c>
      <c r="JKY24" s="14" t="e">
        <f t="shared" si="439"/>
        <v>#REF!</v>
      </c>
      <c r="JKZ24" s="14" t="e">
        <f t="shared" si="439"/>
        <v>#REF!</v>
      </c>
      <c r="JLA24" s="14" t="e">
        <f t="shared" ref="JLA24:JLP25" si="440">CONCATENATE(JLC24,"           ",JLB24)</f>
        <v>#REF!</v>
      </c>
      <c r="JLB24" s="14" t="e">
        <f t="shared" si="440"/>
        <v>#REF!</v>
      </c>
      <c r="JLC24" s="14" t="e">
        <f t="shared" si="440"/>
        <v>#REF!</v>
      </c>
      <c r="JLD24" s="14" t="e">
        <f t="shared" si="440"/>
        <v>#REF!</v>
      </c>
      <c r="JLE24" s="14" t="e">
        <f t="shared" si="440"/>
        <v>#REF!</v>
      </c>
      <c r="JLF24" s="14" t="e">
        <f t="shared" si="440"/>
        <v>#REF!</v>
      </c>
      <c r="JLG24" s="14" t="e">
        <f t="shared" si="440"/>
        <v>#REF!</v>
      </c>
      <c r="JLH24" s="14" t="e">
        <f t="shared" si="440"/>
        <v>#REF!</v>
      </c>
      <c r="JLI24" s="14" t="e">
        <f t="shared" si="440"/>
        <v>#REF!</v>
      </c>
      <c r="JLJ24" s="14" t="e">
        <f t="shared" si="440"/>
        <v>#REF!</v>
      </c>
      <c r="JLK24" s="14" t="e">
        <f t="shared" si="440"/>
        <v>#REF!</v>
      </c>
      <c r="JLL24" s="14" t="e">
        <f t="shared" si="440"/>
        <v>#REF!</v>
      </c>
      <c r="JLM24" s="14" t="e">
        <f t="shared" si="440"/>
        <v>#REF!</v>
      </c>
      <c r="JLN24" s="14" t="e">
        <f t="shared" si="440"/>
        <v>#REF!</v>
      </c>
      <c r="JLO24" s="14" t="e">
        <f t="shared" si="440"/>
        <v>#REF!</v>
      </c>
      <c r="JLP24" s="14" t="e">
        <f t="shared" si="440"/>
        <v>#REF!</v>
      </c>
      <c r="JLQ24" s="14" t="e">
        <f t="shared" ref="JLQ24:JMF25" si="441">CONCATENATE(JLS24,"           ",JLR24)</f>
        <v>#REF!</v>
      </c>
      <c r="JLR24" s="14" t="e">
        <f t="shared" si="441"/>
        <v>#REF!</v>
      </c>
      <c r="JLS24" s="14" t="e">
        <f t="shared" si="441"/>
        <v>#REF!</v>
      </c>
      <c r="JLT24" s="14" t="e">
        <f t="shared" si="441"/>
        <v>#REF!</v>
      </c>
      <c r="JLU24" s="14" t="e">
        <f t="shared" si="441"/>
        <v>#REF!</v>
      </c>
      <c r="JLV24" s="14" t="e">
        <f t="shared" si="441"/>
        <v>#REF!</v>
      </c>
      <c r="JLW24" s="14" t="e">
        <f t="shared" si="441"/>
        <v>#REF!</v>
      </c>
      <c r="JLX24" s="14" t="e">
        <f t="shared" si="441"/>
        <v>#REF!</v>
      </c>
      <c r="JLY24" s="14" t="e">
        <f t="shared" si="441"/>
        <v>#REF!</v>
      </c>
      <c r="JLZ24" s="14" t="e">
        <f t="shared" si="441"/>
        <v>#REF!</v>
      </c>
      <c r="JMA24" s="14" t="e">
        <f t="shared" si="441"/>
        <v>#REF!</v>
      </c>
      <c r="JMB24" s="14" t="e">
        <f t="shared" si="441"/>
        <v>#REF!</v>
      </c>
      <c r="JMC24" s="14" t="e">
        <f t="shared" si="441"/>
        <v>#REF!</v>
      </c>
      <c r="JMD24" s="14" t="e">
        <f t="shared" si="441"/>
        <v>#REF!</v>
      </c>
      <c r="JME24" s="14" t="e">
        <f t="shared" si="441"/>
        <v>#REF!</v>
      </c>
      <c r="JMF24" s="14" t="e">
        <f t="shared" si="441"/>
        <v>#REF!</v>
      </c>
      <c r="JMG24" s="14" t="e">
        <f t="shared" ref="JMG24:JMV25" si="442">CONCATENATE(JMI24,"           ",JMH24)</f>
        <v>#REF!</v>
      </c>
      <c r="JMH24" s="14" t="e">
        <f t="shared" si="442"/>
        <v>#REF!</v>
      </c>
      <c r="JMI24" s="14" t="e">
        <f t="shared" si="442"/>
        <v>#REF!</v>
      </c>
      <c r="JMJ24" s="14" t="e">
        <f t="shared" si="442"/>
        <v>#REF!</v>
      </c>
      <c r="JMK24" s="14" t="e">
        <f t="shared" si="442"/>
        <v>#REF!</v>
      </c>
      <c r="JML24" s="14" t="e">
        <f t="shared" si="442"/>
        <v>#REF!</v>
      </c>
      <c r="JMM24" s="14" t="e">
        <f t="shared" si="442"/>
        <v>#REF!</v>
      </c>
      <c r="JMN24" s="14" t="e">
        <f t="shared" si="442"/>
        <v>#REF!</v>
      </c>
      <c r="JMO24" s="14" t="e">
        <f t="shared" si="442"/>
        <v>#REF!</v>
      </c>
      <c r="JMP24" s="14" t="e">
        <f t="shared" si="442"/>
        <v>#REF!</v>
      </c>
      <c r="JMQ24" s="14" t="e">
        <f t="shared" si="442"/>
        <v>#REF!</v>
      </c>
      <c r="JMR24" s="14" t="e">
        <f t="shared" si="442"/>
        <v>#REF!</v>
      </c>
      <c r="JMS24" s="14" t="e">
        <f t="shared" si="442"/>
        <v>#REF!</v>
      </c>
      <c r="JMT24" s="14" t="e">
        <f t="shared" si="442"/>
        <v>#REF!</v>
      </c>
      <c r="JMU24" s="14" t="e">
        <f t="shared" si="442"/>
        <v>#REF!</v>
      </c>
      <c r="JMV24" s="14" t="e">
        <f t="shared" si="442"/>
        <v>#REF!</v>
      </c>
      <c r="JMW24" s="14" t="e">
        <f t="shared" ref="JMW24:JNL25" si="443">CONCATENATE(JMY24,"           ",JMX24)</f>
        <v>#REF!</v>
      </c>
      <c r="JMX24" s="14" t="e">
        <f t="shared" si="443"/>
        <v>#REF!</v>
      </c>
      <c r="JMY24" s="14" t="e">
        <f t="shared" si="443"/>
        <v>#REF!</v>
      </c>
      <c r="JMZ24" s="14" t="e">
        <f t="shared" si="443"/>
        <v>#REF!</v>
      </c>
      <c r="JNA24" s="14" t="e">
        <f t="shared" si="443"/>
        <v>#REF!</v>
      </c>
      <c r="JNB24" s="14" t="e">
        <f t="shared" si="443"/>
        <v>#REF!</v>
      </c>
      <c r="JNC24" s="14" t="e">
        <f t="shared" si="443"/>
        <v>#REF!</v>
      </c>
      <c r="JND24" s="14" t="e">
        <f t="shared" si="443"/>
        <v>#REF!</v>
      </c>
      <c r="JNE24" s="14" t="e">
        <f t="shared" si="443"/>
        <v>#REF!</v>
      </c>
      <c r="JNF24" s="14" t="e">
        <f t="shared" si="443"/>
        <v>#REF!</v>
      </c>
      <c r="JNG24" s="14" t="e">
        <f t="shared" si="443"/>
        <v>#REF!</v>
      </c>
      <c r="JNH24" s="14" t="e">
        <f t="shared" si="443"/>
        <v>#REF!</v>
      </c>
      <c r="JNI24" s="14" t="e">
        <f t="shared" si="443"/>
        <v>#REF!</v>
      </c>
      <c r="JNJ24" s="14" t="e">
        <f t="shared" si="443"/>
        <v>#REF!</v>
      </c>
      <c r="JNK24" s="14" t="e">
        <f t="shared" si="443"/>
        <v>#REF!</v>
      </c>
      <c r="JNL24" s="14" t="e">
        <f t="shared" si="443"/>
        <v>#REF!</v>
      </c>
      <c r="JNM24" s="14" t="e">
        <f t="shared" ref="JNM24:JOB25" si="444">CONCATENATE(JNO24,"           ",JNN24)</f>
        <v>#REF!</v>
      </c>
      <c r="JNN24" s="14" t="e">
        <f t="shared" si="444"/>
        <v>#REF!</v>
      </c>
      <c r="JNO24" s="14" t="e">
        <f t="shared" si="444"/>
        <v>#REF!</v>
      </c>
      <c r="JNP24" s="14" t="e">
        <f t="shared" si="444"/>
        <v>#REF!</v>
      </c>
      <c r="JNQ24" s="14" t="e">
        <f t="shared" si="444"/>
        <v>#REF!</v>
      </c>
      <c r="JNR24" s="14" t="e">
        <f t="shared" si="444"/>
        <v>#REF!</v>
      </c>
      <c r="JNS24" s="14" t="e">
        <f t="shared" si="444"/>
        <v>#REF!</v>
      </c>
      <c r="JNT24" s="14" t="e">
        <f t="shared" si="444"/>
        <v>#REF!</v>
      </c>
      <c r="JNU24" s="14" t="e">
        <f t="shared" si="444"/>
        <v>#REF!</v>
      </c>
      <c r="JNV24" s="14" t="e">
        <f t="shared" si="444"/>
        <v>#REF!</v>
      </c>
      <c r="JNW24" s="14" t="e">
        <f t="shared" si="444"/>
        <v>#REF!</v>
      </c>
      <c r="JNX24" s="14" t="e">
        <f t="shared" si="444"/>
        <v>#REF!</v>
      </c>
      <c r="JNY24" s="14" t="e">
        <f t="shared" si="444"/>
        <v>#REF!</v>
      </c>
      <c r="JNZ24" s="14" t="e">
        <f t="shared" si="444"/>
        <v>#REF!</v>
      </c>
      <c r="JOA24" s="14" t="e">
        <f t="shared" si="444"/>
        <v>#REF!</v>
      </c>
      <c r="JOB24" s="14" t="e">
        <f t="shared" si="444"/>
        <v>#REF!</v>
      </c>
      <c r="JOC24" s="14" t="e">
        <f t="shared" ref="JOC24:JOR25" si="445">CONCATENATE(JOE24,"           ",JOD24)</f>
        <v>#REF!</v>
      </c>
      <c r="JOD24" s="14" t="e">
        <f t="shared" si="445"/>
        <v>#REF!</v>
      </c>
      <c r="JOE24" s="14" t="e">
        <f t="shared" si="445"/>
        <v>#REF!</v>
      </c>
      <c r="JOF24" s="14" t="e">
        <f t="shared" si="445"/>
        <v>#REF!</v>
      </c>
      <c r="JOG24" s="14" t="e">
        <f t="shared" si="445"/>
        <v>#REF!</v>
      </c>
      <c r="JOH24" s="14" t="e">
        <f t="shared" si="445"/>
        <v>#REF!</v>
      </c>
      <c r="JOI24" s="14" t="e">
        <f t="shared" si="445"/>
        <v>#REF!</v>
      </c>
      <c r="JOJ24" s="14" t="e">
        <f t="shared" si="445"/>
        <v>#REF!</v>
      </c>
      <c r="JOK24" s="14" t="e">
        <f t="shared" si="445"/>
        <v>#REF!</v>
      </c>
      <c r="JOL24" s="14" t="e">
        <f t="shared" si="445"/>
        <v>#REF!</v>
      </c>
      <c r="JOM24" s="14" t="e">
        <f t="shared" si="445"/>
        <v>#REF!</v>
      </c>
      <c r="JON24" s="14" t="e">
        <f t="shared" si="445"/>
        <v>#REF!</v>
      </c>
      <c r="JOO24" s="14" t="e">
        <f t="shared" si="445"/>
        <v>#REF!</v>
      </c>
      <c r="JOP24" s="14" t="e">
        <f t="shared" si="445"/>
        <v>#REF!</v>
      </c>
      <c r="JOQ24" s="14" t="e">
        <f t="shared" si="445"/>
        <v>#REF!</v>
      </c>
      <c r="JOR24" s="14" t="e">
        <f t="shared" si="445"/>
        <v>#REF!</v>
      </c>
      <c r="JOS24" s="14" t="e">
        <f t="shared" ref="JOS24:JPH25" si="446">CONCATENATE(JOU24,"           ",JOT24)</f>
        <v>#REF!</v>
      </c>
      <c r="JOT24" s="14" t="e">
        <f t="shared" si="446"/>
        <v>#REF!</v>
      </c>
      <c r="JOU24" s="14" t="e">
        <f t="shared" si="446"/>
        <v>#REF!</v>
      </c>
      <c r="JOV24" s="14" t="e">
        <f t="shared" si="446"/>
        <v>#REF!</v>
      </c>
      <c r="JOW24" s="14" t="e">
        <f t="shared" si="446"/>
        <v>#REF!</v>
      </c>
      <c r="JOX24" s="14" t="e">
        <f t="shared" si="446"/>
        <v>#REF!</v>
      </c>
      <c r="JOY24" s="14" t="e">
        <f t="shared" si="446"/>
        <v>#REF!</v>
      </c>
      <c r="JOZ24" s="14" t="e">
        <f t="shared" si="446"/>
        <v>#REF!</v>
      </c>
      <c r="JPA24" s="14" t="e">
        <f t="shared" si="446"/>
        <v>#REF!</v>
      </c>
      <c r="JPB24" s="14" t="e">
        <f t="shared" si="446"/>
        <v>#REF!</v>
      </c>
      <c r="JPC24" s="14" t="e">
        <f t="shared" si="446"/>
        <v>#REF!</v>
      </c>
      <c r="JPD24" s="14" t="e">
        <f t="shared" si="446"/>
        <v>#REF!</v>
      </c>
      <c r="JPE24" s="14" t="e">
        <f t="shared" si="446"/>
        <v>#REF!</v>
      </c>
      <c r="JPF24" s="14" t="e">
        <f t="shared" si="446"/>
        <v>#REF!</v>
      </c>
      <c r="JPG24" s="14" t="e">
        <f t="shared" si="446"/>
        <v>#REF!</v>
      </c>
      <c r="JPH24" s="14" t="e">
        <f t="shared" si="446"/>
        <v>#REF!</v>
      </c>
      <c r="JPI24" s="14" t="e">
        <f t="shared" ref="JPI24:JPX25" si="447">CONCATENATE(JPK24,"           ",JPJ24)</f>
        <v>#REF!</v>
      </c>
      <c r="JPJ24" s="14" t="e">
        <f t="shared" si="447"/>
        <v>#REF!</v>
      </c>
      <c r="JPK24" s="14" t="e">
        <f t="shared" si="447"/>
        <v>#REF!</v>
      </c>
      <c r="JPL24" s="14" t="e">
        <f t="shared" si="447"/>
        <v>#REF!</v>
      </c>
      <c r="JPM24" s="14" t="e">
        <f t="shared" si="447"/>
        <v>#REF!</v>
      </c>
      <c r="JPN24" s="14" t="e">
        <f t="shared" si="447"/>
        <v>#REF!</v>
      </c>
      <c r="JPO24" s="14" t="e">
        <f t="shared" si="447"/>
        <v>#REF!</v>
      </c>
      <c r="JPP24" s="14" t="e">
        <f t="shared" si="447"/>
        <v>#REF!</v>
      </c>
      <c r="JPQ24" s="14" t="e">
        <f t="shared" si="447"/>
        <v>#REF!</v>
      </c>
      <c r="JPR24" s="14" t="e">
        <f t="shared" si="447"/>
        <v>#REF!</v>
      </c>
      <c r="JPS24" s="14" t="e">
        <f t="shared" si="447"/>
        <v>#REF!</v>
      </c>
      <c r="JPT24" s="14" t="e">
        <f t="shared" si="447"/>
        <v>#REF!</v>
      </c>
      <c r="JPU24" s="14" t="e">
        <f t="shared" si="447"/>
        <v>#REF!</v>
      </c>
      <c r="JPV24" s="14" t="e">
        <f t="shared" si="447"/>
        <v>#REF!</v>
      </c>
      <c r="JPW24" s="14" t="e">
        <f t="shared" si="447"/>
        <v>#REF!</v>
      </c>
      <c r="JPX24" s="14" t="e">
        <f t="shared" si="447"/>
        <v>#REF!</v>
      </c>
      <c r="JPY24" s="14" t="e">
        <f t="shared" ref="JPY24:JQN25" si="448">CONCATENATE(JQA24,"           ",JPZ24)</f>
        <v>#REF!</v>
      </c>
      <c r="JPZ24" s="14" t="e">
        <f t="shared" si="448"/>
        <v>#REF!</v>
      </c>
      <c r="JQA24" s="14" t="e">
        <f t="shared" si="448"/>
        <v>#REF!</v>
      </c>
      <c r="JQB24" s="14" t="e">
        <f t="shared" si="448"/>
        <v>#REF!</v>
      </c>
      <c r="JQC24" s="14" t="e">
        <f t="shared" si="448"/>
        <v>#REF!</v>
      </c>
      <c r="JQD24" s="14" t="e">
        <f t="shared" si="448"/>
        <v>#REF!</v>
      </c>
      <c r="JQE24" s="14" t="e">
        <f t="shared" si="448"/>
        <v>#REF!</v>
      </c>
      <c r="JQF24" s="14" t="e">
        <f t="shared" si="448"/>
        <v>#REF!</v>
      </c>
      <c r="JQG24" s="14" t="e">
        <f t="shared" si="448"/>
        <v>#REF!</v>
      </c>
      <c r="JQH24" s="14" t="e">
        <f t="shared" si="448"/>
        <v>#REF!</v>
      </c>
      <c r="JQI24" s="14" t="e">
        <f t="shared" si="448"/>
        <v>#REF!</v>
      </c>
      <c r="JQJ24" s="14" t="e">
        <f t="shared" si="448"/>
        <v>#REF!</v>
      </c>
      <c r="JQK24" s="14" t="e">
        <f t="shared" si="448"/>
        <v>#REF!</v>
      </c>
      <c r="JQL24" s="14" t="e">
        <f t="shared" si="448"/>
        <v>#REF!</v>
      </c>
      <c r="JQM24" s="14" t="e">
        <f t="shared" si="448"/>
        <v>#REF!</v>
      </c>
      <c r="JQN24" s="14" t="e">
        <f t="shared" si="448"/>
        <v>#REF!</v>
      </c>
      <c r="JQO24" s="14" t="e">
        <f t="shared" ref="JQO24:JRD25" si="449">CONCATENATE(JQQ24,"           ",JQP24)</f>
        <v>#REF!</v>
      </c>
      <c r="JQP24" s="14" t="e">
        <f t="shared" si="449"/>
        <v>#REF!</v>
      </c>
      <c r="JQQ24" s="14" t="e">
        <f t="shared" si="449"/>
        <v>#REF!</v>
      </c>
      <c r="JQR24" s="14" t="e">
        <f t="shared" si="449"/>
        <v>#REF!</v>
      </c>
      <c r="JQS24" s="14" t="e">
        <f t="shared" si="449"/>
        <v>#REF!</v>
      </c>
      <c r="JQT24" s="14" t="e">
        <f t="shared" si="449"/>
        <v>#REF!</v>
      </c>
      <c r="JQU24" s="14" t="e">
        <f t="shared" si="449"/>
        <v>#REF!</v>
      </c>
      <c r="JQV24" s="14" t="e">
        <f t="shared" si="449"/>
        <v>#REF!</v>
      </c>
      <c r="JQW24" s="14" t="e">
        <f t="shared" si="449"/>
        <v>#REF!</v>
      </c>
      <c r="JQX24" s="14" t="e">
        <f t="shared" si="449"/>
        <v>#REF!</v>
      </c>
      <c r="JQY24" s="14" t="e">
        <f t="shared" si="449"/>
        <v>#REF!</v>
      </c>
      <c r="JQZ24" s="14" t="e">
        <f t="shared" si="449"/>
        <v>#REF!</v>
      </c>
      <c r="JRA24" s="14" t="e">
        <f t="shared" si="449"/>
        <v>#REF!</v>
      </c>
      <c r="JRB24" s="14" t="e">
        <f t="shared" si="449"/>
        <v>#REF!</v>
      </c>
      <c r="JRC24" s="14" t="e">
        <f t="shared" si="449"/>
        <v>#REF!</v>
      </c>
      <c r="JRD24" s="14" t="e">
        <f t="shared" si="449"/>
        <v>#REF!</v>
      </c>
      <c r="JRE24" s="14" t="e">
        <f t="shared" ref="JRE24:JRT25" si="450">CONCATENATE(JRG24,"           ",JRF24)</f>
        <v>#REF!</v>
      </c>
      <c r="JRF24" s="14" t="e">
        <f t="shared" si="450"/>
        <v>#REF!</v>
      </c>
      <c r="JRG24" s="14" t="e">
        <f t="shared" si="450"/>
        <v>#REF!</v>
      </c>
      <c r="JRH24" s="14" t="e">
        <f t="shared" si="450"/>
        <v>#REF!</v>
      </c>
      <c r="JRI24" s="14" t="e">
        <f t="shared" si="450"/>
        <v>#REF!</v>
      </c>
      <c r="JRJ24" s="14" t="e">
        <f t="shared" si="450"/>
        <v>#REF!</v>
      </c>
      <c r="JRK24" s="14" t="e">
        <f t="shared" si="450"/>
        <v>#REF!</v>
      </c>
      <c r="JRL24" s="14" t="e">
        <f t="shared" si="450"/>
        <v>#REF!</v>
      </c>
      <c r="JRM24" s="14" t="e">
        <f t="shared" si="450"/>
        <v>#REF!</v>
      </c>
      <c r="JRN24" s="14" t="e">
        <f t="shared" si="450"/>
        <v>#REF!</v>
      </c>
      <c r="JRO24" s="14" t="e">
        <f t="shared" si="450"/>
        <v>#REF!</v>
      </c>
      <c r="JRP24" s="14" t="e">
        <f t="shared" si="450"/>
        <v>#REF!</v>
      </c>
      <c r="JRQ24" s="14" t="e">
        <f t="shared" si="450"/>
        <v>#REF!</v>
      </c>
      <c r="JRR24" s="14" t="e">
        <f t="shared" si="450"/>
        <v>#REF!</v>
      </c>
      <c r="JRS24" s="14" t="e">
        <f t="shared" si="450"/>
        <v>#REF!</v>
      </c>
      <c r="JRT24" s="14" t="e">
        <f t="shared" si="450"/>
        <v>#REF!</v>
      </c>
      <c r="JRU24" s="14" t="e">
        <f t="shared" ref="JRU24:JSJ25" si="451">CONCATENATE(JRW24,"           ",JRV24)</f>
        <v>#REF!</v>
      </c>
      <c r="JRV24" s="14" t="e">
        <f t="shared" si="451"/>
        <v>#REF!</v>
      </c>
      <c r="JRW24" s="14" t="e">
        <f t="shared" si="451"/>
        <v>#REF!</v>
      </c>
      <c r="JRX24" s="14" t="e">
        <f t="shared" si="451"/>
        <v>#REF!</v>
      </c>
      <c r="JRY24" s="14" t="e">
        <f t="shared" si="451"/>
        <v>#REF!</v>
      </c>
      <c r="JRZ24" s="14" t="e">
        <f t="shared" si="451"/>
        <v>#REF!</v>
      </c>
      <c r="JSA24" s="14" t="e">
        <f t="shared" si="451"/>
        <v>#REF!</v>
      </c>
      <c r="JSB24" s="14" t="e">
        <f t="shared" si="451"/>
        <v>#REF!</v>
      </c>
      <c r="JSC24" s="14" t="e">
        <f t="shared" si="451"/>
        <v>#REF!</v>
      </c>
      <c r="JSD24" s="14" t="e">
        <f t="shared" si="451"/>
        <v>#REF!</v>
      </c>
      <c r="JSE24" s="14" t="e">
        <f t="shared" si="451"/>
        <v>#REF!</v>
      </c>
      <c r="JSF24" s="14" t="e">
        <f t="shared" si="451"/>
        <v>#REF!</v>
      </c>
      <c r="JSG24" s="14" t="e">
        <f t="shared" si="451"/>
        <v>#REF!</v>
      </c>
      <c r="JSH24" s="14" t="e">
        <f t="shared" si="451"/>
        <v>#REF!</v>
      </c>
      <c r="JSI24" s="14" t="e">
        <f t="shared" si="451"/>
        <v>#REF!</v>
      </c>
      <c r="JSJ24" s="14" t="e">
        <f t="shared" si="451"/>
        <v>#REF!</v>
      </c>
      <c r="JSK24" s="14" t="e">
        <f t="shared" ref="JSK24:JSZ25" si="452">CONCATENATE(JSM24,"           ",JSL24)</f>
        <v>#REF!</v>
      </c>
      <c r="JSL24" s="14" t="e">
        <f t="shared" si="452"/>
        <v>#REF!</v>
      </c>
      <c r="JSM24" s="14" t="e">
        <f t="shared" si="452"/>
        <v>#REF!</v>
      </c>
      <c r="JSN24" s="14" t="e">
        <f t="shared" si="452"/>
        <v>#REF!</v>
      </c>
      <c r="JSO24" s="14" t="e">
        <f t="shared" si="452"/>
        <v>#REF!</v>
      </c>
      <c r="JSP24" s="14" t="e">
        <f t="shared" si="452"/>
        <v>#REF!</v>
      </c>
      <c r="JSQ24" s="14" t="e">
        <f t="shared" si="452"/>
        <v>#REF!</v>
      </c>
      <c r="JSR24" s="14" t="e">
        <f t="shared" si="452"/>
        <v>#REF!</v>
      </c>
      <c r="JSS24" s="14" t="e">
        <f t="shared" si="452"/>
        <v>#REF!</v>
      </c>
      <c r="JST24" s="14" t="e">
        <f t="shared" si="452"/>
        <v>#REF!</v>
      </c>
      <c r="JSU24" s="14" t="e">
        <f t="shared" si="452"/>
        <v>#REF!</v>
      </c>
      <c r="JSV24" s="14" t="e">
        <f t="shared" si="452"/>
        <v>#REF!</v>
      </c>
      <c r="JSW24" s="14" t="e">
        <f t="shared" si="452"/>
        <v>#REF!</v>
      </c>
      <c r="JSX24" s="14" t="e">
        <f t="shared" si="452"/>
        <v>#REF!</v>
      </c>
      <c r="JSY24" s="14" t="e">
        <f t="shared" si="452"/>
        <v>#REF!</v>
      </c>
      <c r="JSZ24" s="14" t="e">
        <f t="shared" si="452"/>
        <v>#REF!</v>
      </c>
      <c r="JTA24" s="14" t="e">
        <f t="shared" ref="JTA24:JTP25" si="453">CONCATENATE(JTC24,"           ",JTB24)</f>
        <v>#REF!</v>
      </c>
      <c r="JTB24" s="14" t="e">
        <f t="shared" si="453"/>
        <v>#REF!</v>
      </c>
      <c r="JTC24" s="14" t="e">
        <f t="shared" si="453"/>
        <v>#REF!</v>
      </c>
      <c r="JTD24" s="14" t="e">
        <f t="shared" si="453"/>
        <v>#REF!</v>
      </c>
      <c r="JTE24" s="14" t="e">
        <f t="shared" si="453"/>
        <v>#REF!</v>
      </c>
      <c r="JTF24" s="14" t="e">
        <f t="shared" si="453"/>
        <v>#REF!</v>
      </c>
      <c r="JTG24" s="14" t="e">
        <f t="shared" si="453"/>
        <v>#REF!</v>
      </c>
      <c r="JTH24" s="14" t="e">
        <f t="shared" si="453"/>
        <v>#REF!</v>
      </c>
      <c r="JTI24" s="14" t="e">
        <f t="shared" si="453"/>
        <v>#REF!</v>
      </c>
      <c r="JTJ24" s="14" t="e">
        <f t="shared" si="453"/>
        <v>#REF!</v>
      </c>
      <c r="JTK24" s="14" t="e">
        <f t="shared" si="453"/>
        <v>#REF!</v>
      </c>
      <c r="JTL24" s="14" t="e">
        <f t="shared" si="453"/>
        <v>#REF!</v>
      </c>
      <c r="JTM24" s="14" t="e">
        <f t="shared" si="453"/>
        <v>#REF!</v>
      </c>
      <c r="JTN24" s="14" t="e">
        <f t="shared" si="453"/>
        <v>#REF!</v>
      </c>
      <c r="JTO24" s="14" t="e">
        <f t="shared" si="453"/>
        <v>#REF!</v>
      </c>
      <c r="JTP24" s="14" t="e">
        <f t="shared" si="453"/>
        <v>#REF!</v>
      </c>
      <c r="JTQ24" s="14" t="e">
        <f t="shared" ref="JTQ24:JUF25" si="454">CONCATENATE(JTS24,"           ",JTR24)</f>
        <v>#REF!</v>
      </c>
      <c r="JTR24" s="14" t="e">
        <f t="shared" si="454"/>
        <v>#REF!</v>
      </c>
      <c r="JTS24" s="14" t="e">
        <f t="shared" si="454"/>
        <v>#REF!</v>
      </c>
      <c r="JTT24" s="14" t="e">
        <f t="shared" si="454"/>
        <v>#REF!</v>
      </c>
      <c r="JTU24" s="14" t="e">
        <f t="shared" si="454"/>
        <v>#REF!</v>
      </c>
      <c r="JTV24" s="14" t="e">
        <f t="shared" si="454"/>
        <v>#REF!</v>
      </c>
      <c r="JTW24" s="14" t="e">
        <f t="shared" si="454"/>
        <v>#REF!</v>
      </c>
      <c r="JTX24" s="14" t="e">
        <f t="shared" si="454"/>
        <v>#REF!</v>
      </c>
      <c r="JTY24" s="14" t="e">
        <f t="shared" si="454"/>
        <v>#REF!</v>
      </c>
      <c r="JTZ24" s="14" t="e">
        <f t="shared" si="454"/>
        <v>#REF!</v>
      </c>
      <c r="JUA24" s="14" t="e">
        <f t="shared" si="454"/>
        <v>#REF!</v>
      </c>
      <c r="JUB24" s="14" t="e">
        <f t="shared" si="454"/>
        <v>#REF!</v>
      </c>
      <c r="JUC24" s="14" t="e">
        <f t="shared" si="454"/>
        <v>#REF!</v>
      </c>
      <c r="JUD24" s="14" t="e">
        <f t="shared" si="454"/>
        <v>#REF!</v>
      </c>
      <c r="JUE24" s="14" t="e">
        <f t="shared" si="454"/>
        <v>#REF!</v>
      </c>
      <c r="JUF24" s="14" t="e">
        <f t="shared" si="454"/>
        <v>#REF!</v>
      </c>
      <c r="JUG24" s="14" t="e">
        <f t="shared" ref="JUG24:JUV25" si="455">CONCATENATE(JUI24,"           ",JUH24)</f>
        <v>#REF!</v>
      </c>
      <c r="JUH24" s="14" t="e">
        <f t="shared" si="455"/>
        <v>#REF!</v>
      </c>
      <c r="JUI24" s="14" t="e">
        <f t="shared" si="455"/>
        <v>#REF!</v>
      </c>
      <c r="JUJ24" s="14" t="e">
        <f t="shared" si="455"/>
        <v>#REF!</v>
      </c>
      <c r="JUK24" s="14" t="e">
        <f t="shared" si="455"/>
        <v>#REF!</v>
      </c>
      <c r="JUL24" s="14" t="e">
        <f t="shared" si="455"/>
        <v>#REF!</v>
      </c>
      <c r="JUM24" s="14" t="e">
        <f t="shared" si="455"/>
        <v>#REF!</v>
      </c>
      <c r="JUN24" s="14" t="e">
        <f t="shared" si="455"/>
        <v>#REF!</v>
      </c>
      <c r="JUO24" s="14" t="e">
        <f t="shared" si="455"/>
        <v>#REF!</v>
      </c>
      <c r="JUP24" s="14" t="e">
        <f t="shared" si="455"/>
        <v>#REF!</v>
      </c>
      <c r="JUQ24" s="14" t="e">
        <f t="shared" si="455"/>
        <v>#REF!</v>
      </c>
      <c r="JUR24" s="14" t="e">
        <f t="shared" si="455"/>
        <v>#REF!</v>
      </c>
      <c r="JUS24" s="14" t="e">
        <f t="shared" si="455"/>
        <v>#REF!</v>
      </c>
      <c r="JUT24" s="14" t="e">
        <f t="shared" si="455"/>
        <v>#REF!</v>
      </c>
      <c r="JUU24" s="14" t="e">
        <f t="shared" si="455"/>
        <v>#REF!</v>
      </c>
      <c r="JUV24" s="14" t="e">
        <f t="shared" si="455"/>
        <v>#REF!</v>
      </c>
      <c r="JUW24" s="14" t="e">
        <f t="shared" ref="JUW24:JVL25" si="456">CONCATENATE(JUY24,"           ",JUX24)</f>
        <v>#REF!</v>
      </c>
      <c r="JUX24" s="14" t="e">
        <f t="shared" si="456"/>
        <v>#REF!</v>
      </c>
      <c r="JUY24" s="14" t="e">
        <f t="shared" si="456"/>
        <v>#REF!</v>
      </c>
      <c r="JUZ24" s="14" t="e">
        <f t="shared" si="456"/>
        <v>#REF!</v>
      </c>
      <c r="JVA24" s="14" t="e">
        <f t="shared" si="456"/>
        <v>#REF!</v>
      </c>
      <c r="JVB24" s="14" t="e">
        <f t="shared" si="456"/>
        <v>#REF!</v>
      </c>
      <c r="JVC24" s="14" t="e">
        <f t="shared" si="456"/>
        <v>#REF!</v>
      </c>
      <c r="JVD24" s="14" t="e">
        <f t="shared" si="456"/>
        <v>#REF!</v>
      </c>
      <c r="JVE24" s="14" t="e">
        <f t="shared" si="456"/>
        <v>#REF!</v>
      </c>
      <c r="JVF24" s="14" t="e">
        <f t="shared" si="456"/>
        <v>#REF!</v>
      </c>
      <c r="JVG24" s="14" t="e">
        <f t="shared" si="456"/>
        <v>#REF!</v>
      </c>
      <c r="JVH24" s="14" t="e">
        <f t="shared" si="456"/>
        <v>#REF!</v>
      </c>
      <c r="JVI24" s="14" t="e">
        <f t="shared" si="456"/>
        <v>#REF!</v>
      </c>
      <c r="JVJ24" s="14" t="e">
        <f t="shared" si="456"/>
        <v>#REF!</v>
      </c>
      <c r="JVK24" s="14" t="e">
        <f t="shared" si="456"/>
        <v>#REF!</v>
      </c>
      <c r="JVL24" s="14" t="e">
        <f t="shared" si="456"/>
        <v>#REF!</v>
      </c>
      <c r="JVM24" s="14" t="e">
        <f t="shared" ref="JVM24:JWB25" si="457">CONCATENATE(JVO24,"           ",JVN24)</f>
        <v>#REF!</v>
      </c>
      <c r="JVN24" s="14" t="e">
        <f t="shared" si="457"/>
        <v>#REF!</v>
      </c>
      <c r="JVO24" s="14" t="e">
        <f t="shared" si="457"/>
        <v>#REF!</v>
      </c>
      <c r="JVP24" s="14" t="e">
        <f t="shared" si="457"/>
        <v>#REF!</v>
      </c>
      <c r="JVQ24" s="14" t="e">
        <f t="shared" si="457"/>
        <v>#REF!</v>
      </c>
      <c r="JVR24" s="14" t="e">
        <f t="shared" si="457"/>
        <v>#REF!</v>
      </c>
      <c r="JVS24" s="14" t="e">
        <f t="shared" si="457"/>
        <v>#REF!</v>
      </c>
      <c r="JVT24" s="14" t="e">
        <f t="shared" si="457"/>
        <v>#REF!</v>
      </c>
      <c r="JVU24" s="14" t="e">
        <f t="shared" si="457"/>
        <v>#REF!</v>
      </c>
      <c r="JVV24" s="14" t="e">
        <f t="shared" si="457"/>
        <v>#REF!</v>
      </c>
      <c r="JVW24" s="14" t="e">
        <f t="shared" si="457"/>
        <v>#REF!</v>
      </c>
      <c r="JVX24" s="14" t="e">
        <f t="shared" si="457"/>
        <v>#REF!</v>
      </c>
      <c r="JVY24" s="14" t="e">
        <f t="shared" si="457"/>
        <v>#REF!</v>
      </c>
      <c r="JVZ24" s="14" t="e">
        <f t="shared" si="457"/>
        <v>#REF!</v>
      </c>
      <c r="JWA24" s="14" t="e">
        <f t="shared" si="457"/>
        <v>#REF!</v>
      </c>
      <c r="JWB24" s="14" t="e">
        <f t="shared" si="457"/>
        <v>#REF!</v>
      </c>
      <c r="JWC24" s="14" t="e">
        <f t="shared" ref="JWC24:JWR25" si="458">CONCATENATE(JWE24,"           ",JWD24)</f>
        <v>#REF!</v>
      </c>
      <c r="JWD24" s="14" t="e">
        <f t="shared" si="458"/>
        <v>#REF!</v>
      </c>
      <c r="JWE24" s="14" t="e">
        <f t="shared" si="458"/>
        <v>#REF!</v>
      </c>
      <c r="JWF24" s="14" t="e">
        <f t="shared" si="458"/>
        <v>#REF!</v>
      </c>
      <c r="JWG24" s="14" t="e">
        <f t="shared" si="458"/>
        <v>#REF!</v>
      </c>
      <c r="JWH24" s="14" t="e">
        <f t="shared" si="458"/>
        <v>#REF!</v>
      </c>
      <c r="JWI24" s="14" t="e">
        <f t="shared" si="458"/>
        <v>#REF!</v>
      </c>
      <c r="JWJ24" s="14" t="e">
        <f t="shared" si="458"/>
        <v>#REF!</v>
      </c>
      <c r="JWK24" s="14" t="e">
        <f t="shared" si="458"/>
        <v>#REF!</v>
      </c>
      <c r="JWL24" s="14" t="e">
        <f t="shared" si="458"/>
        <v>#REF!</v>
      </c>
      <c r="JWM24" s="14" t="e">
        <f t="shared" si="458"/>
        <v>#REF!</v>
      </c>
      <c r="JWN24" s="14" t="e">
        <f t="shared" si="458"/>
        <v>#REF!</v>
      </c>
      <c r="JWO24" s="14" t="e">
        <f t="shared" si="458"/>
        <v>#REF!</v>
      </c>
      <c r="JWP24" s="14" t="e">
        <f t="shared" si="458"/>
        <v>#REF!</v>
      </c>
      <c r="JWQ24" s="14" t="e">
        <f t="shared" si="458"/>
        <v>#REF!</v>
      </c>
      <c r="JWR24" s="14" t="e">
        <f t="shared" si="458"/>
        <v>#REF!</v>
      </c>
      <c r="JWS24" s="14" t="e">
        <f t="shared" ref="JWS24:JXH25" si="459">CONCATENATE(JWU24,"           ",JWT24)</f>
        <v>#REF!</v>
      </c>
      <c r="JWT24" s="14" t="e">
        <f t="shared" si="459"/>
        <v>#REF!</v>
      </c>
      <c r="JWU24" s="14" t="e">
        <f t="shared" si="459"/>
        <v>#REF!</v>
      </c>
      <c r="JWV24" s="14" t="e">
        <f t="shared" si="459"/>
        <v>#REF!</v>
      </c>
      <c r="JWW24" s="14" t="e">
        <f t="shared" si="459"/>
        <v>#REF!</v>
      </c>
      <c r="JWX24" s="14" t="e">
        <f t="shared" si="459"/>
        <v>#REF!</v>
      </c>
      <c r="JWY24" s="14" t="e">
        <f t="shared" si="459"/>
        <v>#REF!</v>
      </c>
      <c r="JWZ24" s="14" t="e">
        <f t="shared" si="459"/>
        <v>#REF!</v>
      </c>
      <c r="JXA24" s="14" t="e">
        <f t="shared" si="459"/>
        <v>#REF!</v>
      </c>
      <c r="JXB24" s="14" t="e">
        <f t="shared" si="459"/>
        <v>#REF!</v>
      </c>
      <c r="JXC24" s="14" t="e">
        <f t="shared" si="459"/>
        <v>#REF!</v>
      </c>
      <c r="JXD24" s="14" t="e">
        <f t="shared" si="459"/>
        <v>#REF!</v>
      </c>
      <c r="JXE24" s="14" t="e">
        <f t="shared" si="459"/>
        <v>#REF!</v>
      </c>
      <c r="JXF24" s="14" t="e">
        <f t="shared" si="459"/>
        <v>#REF!</v>
      </c>
      <c r="JXG24" s="14" t="e">
        <f t="shared" si="459"/>
        <v>#REF!</v>
      </c>
      <c r="JXH24" s="14" t="e">
        <f t="shared" si="459"/>
        <v>#REF!</v>
      </c>
      <c r="JXI24" s="14" t="e">
        <f t="shared" ref="JXI24:JXX25" si="460">CONCATENATE(JXK24,"           ",JXJ24)</f>
        <v>#REF!</v>
      </c>
      <c r="JXJ24" s="14" t="e">
        <f t="shared" si="460"/>
        <v>#REF!</v>
      </c>
      <c r="JXK24" s="14" t="e">
        <f t="shared" si="460"/>
        <v>#REF!</v>
      </c>
      <c r="JXL24" s="14" t="e">
        <f t="shared" si="460"/>
        <v>#REF!</v>
      </c>
      <c r="JXM24" s="14" t="e">
        <f t="shared" si="460"/>
        <v>#REF!</v>
      </c>
      <c r="JXN24" s="14" t="e">
        <f t="shared" si="460"/>
        <v>#REF!</v>
      </c>
      <c r="JXO24" s="14" t="e">
        <f t="shared" si="460"/>
        <v>#REF!</v>
      </c>
      <c r="JXP24" s="14" t="e">
        <f t="shared" si="460"/>
        <v>#REF!</v>
      </c>
      <c r="JXQ24" s="14" t="e">
        <f t="shared" si="460"/>
        <v>#REF!</v>
      </c>
      <c r="JXR24" s="14" t="e">
        <f t="shared" si="460"/>
        <v>#REF!</v>
      </c>
      <c r="JXS24" s="14" t="e">
        <f t="shared" si="460"/>
        <v>#REF!</v>
      </c>
      <c r="JXT24" s="14" t="e">
        <f t="shared" si="460"/>
        <v>#REF!</v>
      </c>
      <c r="JXU24" s="14" t="e">
        <f t="shared" si="460"/>
        <v>#REF!</v>
      </c>
      <c r="JXV24" s="14" t="e">
        <f t="shared" si="460"/>
        <v>#REF!</v>
      </c>
      <c r="JXW24" s="14" t="e">
        <f t="shared" si="460"/>
        <v>#REF!</v>
      </c>
      <c r="JXX24" s="14" t="e">
        <f t="shared" si="460"/>
        <v>#REF!</v>
      </c>
      <c r="JXY24" s="14" t="e">
        <f t="shared" ref="JXY24:JYN25" si="461">CONCATENATE(JYA24,"           ",JXZ24)</f>
        <v>#REF!</v>
      </c>
      <c r="JXZ24" s="14" t="e">
        <f t="shared" si="461"/>
        <v>#REF!</v>
      </c>
      <c r="JYA24" s="14" t="e">
        <f t="shared" si="461"/>
        <v>#REF!</v>
      </c>
      <c r="JYB24" s="14" t="e">
        <f t="shared" si="461"/>
        <v>#REF!</v>
      </c>
      <c r="JYC24" s="14" t="e">
        <f t="shared" si="461"/>
        <v>#REF!</v>
      </c>
      <c r="JYD24" s="14" t="e">
        <f t="shared" si="461"/>
        <v>#REF!</v>
      </c>
      <c r="JYE24" s="14" t="e">
        <f t="shared" si="461"/>
        <v>#REF!</v>
      </c>
      <c r="JYF24" s="14" t="e">
        <f t="shared" si="461"/>
        <v>#REF!</v>
      </c>
      <c r="JYG24" s="14" t="e">
        <f t="shared" si="461"/>
        <v>#REF!</v>
      </c>
      <c r="JYH24" s="14" t="e">
        <f t="shared" si="461"/>
        <v>#REF!</v>
      </c>
      <c r="JYI24" s="14" t="e">
        <f t="shared" si="461"/>
        <v>#REF!</v>
      </c>
      <c r="JYJ24" s="14" t="e">
        <f t="shared" si="461"/>
        <v>#REF!</v>
      </c>
      <c r="JYK24" s="14" t="e">
        <f t="shared" si="461"/>
        <v>#REF!</v>
      </c>
      <c r="JYL24" s="14" t="e">
        <f t="shared" si="461"/>
        <v>#REF!</v>
      </c>
      <c r="JYM24" s="14" t="e">
        <f t="shared" si="461"/>
        <v>#REF!</v>
      </c>
      <c r="JYN24" s="14" t="e">
        <f t="shared" si="461"/>
        <v>#REF!</v>
      </c>
      <c r="JYO24" s="14" t="e">
        <f t="shared" ref="JYO24:JZD25" si="462">CONCATENATE(JYQ24,"           ",JYP24)</f>
        <v>#REF!</v>
      </c>
      <c r="JYP24" s="14" t="e">
        <f t="shared" si="462"/>
        <v>#REF!</v>
      </c>
      <c r="JYQ24" s="14" t="e">
        <f t="shared" si="462"/>
        <v>#REF!</v>
      </c>
      <c r="JYR24" s="14" t="e">
        <f t="shared" si="462"/>
        <v>#REF!</v>
      </c>
      <c r="JYS24" s="14" t="e">
        <f t="shared" si="462"/>
        <v>#REF!</v>
      </c>
      <c r="JYT24" s="14" t="e">
        <f t="shared" si="462"/>
        <v>#REF!</v>
      </c>
      <c r="JYU24" s="14" t="e">
        <f t="shared" si="462"/>
        <v>#REF!</v>
      </c>
      <c r="JYV24" s="14" t="e">
        <f t="shared" si="462"/>
        <v>#REF!</v>
      </c>
      <c r="JYW24" s="14" t="e">
        <f t="shared" si="462"/>
        <v>#REF!</v>
      </c>
      <c r="JYX24" s="14" t="e">
        <f t="shared" si="462"/>
        <v>#REF!</v>
      </c>
      <c r="JYY24" s="14" t="e">
        <f t="shared" si="462"/>
        <v>#REF!</v>
      </c>
      <c r="JYZ24" s="14" t="e">
        <f t="shared" si="462"/>
        <v>#REF!</v>
      </c>
      <c r="JZA24" s="14" t="e">
        <f t="shared" si="462"/>
        <v>#REF!</v>
      </c>
      <c r="JZB24" s="14" t="e">
        <f t="shared" si="462"/>
        <v>#REF!</v>
      </c>
      <c r="JZC24" s="14" t="e">
        <f t="shared" si="462"/>
        <v>#REF!</v>
      </c>
      <c r="JZD24" s="14" t="e">
        <f t="shared" si="462"/>
        <v>#REF!</v>
      </c>
      <c r="JZE24" s="14" t="e">
        <f t="shared" ref="JZE24:JZT25" si="463">CONCATENATE(JZG24,"           ",JZF24)</f>
        <v>#REF!</v>
      </c>
      <c r="JZF24" s="14" t="e">
        <f t="shared" si="463"/>
        <v>#REF!</v>
      </c>
      <c r="JZG24" s="14" t="e">
        <f t="shared" si="463"/>
        <v>#REF!</v>
      </c>
      <c r="JZH24" s="14" t="e">
        <f t="shared" si="463"/>
        <v>#REF!</v>
      </c>
      <c r="JZI24" s="14" t="e">
        <f t="shared" si="463"/>
        <v>#REF!</v>
      </c>
      <c r="JZJ24" s="14" t="e">
        <f t="shared" si="463"/>
        <v>#REF!</v>
      </c>
      <c r="JZK24" s="14" t="e">
        <f t="shared" si="463"/>
        <v>#REF!</v>
      </c>
      <c r="JZL24" s="14" t="e">
        <f t="shared" si="463"/>
        <v>#REF!</v>
      </c>
      <c r="JZM24" s="14" t="e">
        <f t="shared" si="463"/>
        <v>#REF!</v>
      </c>
      <c r="JZN24" s="14" t="e">
        <f t="shared" si="463"/>
        <v>#REF!</v>
      </c>
      <c r="JZO24" s="14" t="e">
        <f t="shared" si="463"/>
        <v>#REF!</v>
      </c>
      <c r="JZP24" s="14" t="e">
        <f t="shared" si="463"/>
        <v>#REF!</v>
      </c>
      <c r="JZQ24" s="14" t="e">
        <f t="shared" si="463"/>
        <v>#REF!</v>
      </c>
      <c r="JZR24" s="14" t="e">
        <f t="shared" si="463"/>
        <v>#REF!</v>
      </c>
      <c r="JZS24" s="14" t="e">
        <f t="shared" si="463"/>
        <v>#REF!</v>
      </c>
      <c r="JZT24" s="14" t="e">
        <f t="shared" si="463"/>
        <v>#REF!</v>
      </c>
      <c r="JZU24" s="14" t="e">
        <f t="shared" ref="JZU24:KAJ25" si="464">CONCATENATE(JZW24,"           ",JZV24)</f>
        <v>#REF!</v>
      </c>
      <c r="JZV24" s="14" t="e">
        <f t="shared" si="464"/>
        <v>#REF!</v>
      </c>
      <c r="JZW24" s="14" t="e">
        <f t="shared" si="464"/>
        <v>#REF!</v>
      </c>
      <c r="JZX24" s="14" t="e">
        <f t="shared" si="464"/>
        <v>#REF!</v>
      </c>
      <c r="JZY24" s="14" t="e">
        <f t="shared" si="464"/>
        <v>#REF!</v>
      </c>
      <c r="JZZ24" s="14" t="e">
        <f t="shared" si="464"/>
        <v>#REF!</v>
      </c>
      <c r="KAA24" s="14" t="e">
        <f t="shared" si="464"/>
        <v>#REF!</v>
      </c>
      <c r="KAB24" s="14" t="e">
        <f t="shared" si="464"/>
        <v>#REF!</v>
      </c>
      <c r="KAC24" s="14" t="e">
        <f t="shared" si="464"/>
        <v>#REF!</v>
      </c>
      <c r="KAD24" s="14" t="e">
        <f t="shared" si="464"/>
        <v>#REF!</v>
      </c>
      <c r="KAE24" s="14" t="e">
        <f t="shared" si="464"/>
        <v>#REF!</v>
      </c>
      <c r="KAF24" s="14" t="e">
        <f t="shared" si="464"/>
        <v>#REF!</v>
      </c>
      <c r="KAG24" s="14" t="e">
        <f t="shared" si="464"/>
        <v>#REF!</v>
      </c>
      <c r="KAH24" s="14" t="e">
        <f t="shared" si="464"/>
        <v>#REF!</v>
      </c>
      <c r="KAI24" s="14" t="e">
        <f t="shared" si="464"/>
        <v>#REF!</v>
      </c>
      <c r="KAJ24" s="14" t="e">
        <f t="shared" si="464"/>
        <v>#REF!</v>
      </c>
      <c r="KAK24" s="14" t="e">
        <f t="shared" ref="KAK24:KAZ25" si="465">CONCATENATE(KAM24,"           ",KAL24)</f>
        <v>#REF!</v>
      </c>
      <c r="KAL24" s="14" t="e">
        <f t="shared" si="465"/>
        <v>#REF!</v>
      </c>
      <c r="KAM24" s="14" t="e">
        <f t="shared" si="465"/>
        <v>#REF!</v>
      </c>
      <c r="KAN24" s="14" t="e">
        <f t="shared" si="465"/>
        <v>#REF!</v>
      </c>
      <c r="KAO24" s="14" t="e">
        <f t="shared" si="465"/>
        <v>#REF!</v>
      </c>
      <c r="KAP24" s="14" t="e">
        <f t="shared" si="465"/>
        <v>#REF!</v>
      </c>
      <c r="KAQ24" s="14" t="e">
        <f t="shared" si="465"/>
        <v>#REF!</v>
      </c>
      <c r="KAR24" s="14" t="e">
        <f t="shared" si="465"/>
        <v>#REF!</v>
      </c>
      <c r="KAS24" s="14" t="e">
        <f t="shared" si="465"/>
        <v>#REF!</v>
      </c>
      <c r="KAT24" s="14" t="e">
        <f t="shared" si="465"/>
        <v>#REF!</v>
      </c>
      <c r="KAU24" s="14" t="e">
        <f t="shared" si="465"/>
        <v>#REF!</v>
      </c>
      <c r="KAV24" s="14" t="e">
        <f t="shared" si="465"/>
        <v>#REF!</v>
      </c>
      <c r="KAW24" s="14" t="e">
        <f t="shared" si="465"/>
        <v>#REF!</v>
      </c>
      <c r="KAX24" s="14" t="e">
        <f t="shared" si="465"/>
        <v>#REF!</v>
      </c>
      <c r="KAY24" s="14" t="e">
        <f t="shared" si="465"/>
        <v>#REF!</v>
      </c>
      <c r="KAZ24" s="14" t="e">
        <f t="shared" si="465"/>
        <v>#REF!</v>
      </c>
      <c r="KBA24" s="14" t="e">
        <f t="shared" ref="KBA24:KBP25" si="466">CONCATENATE(KBC24,"           ",KBB24)</f>
        <v>#REF!</v>
      </c>
      <c r="KBB24" s="14" t="e">
        <f t="shared" si="466"/>
        <v>#REF!</v>
      </c>
      <c r="KBC24" s="14" t="e">
        <f t="shared" si="466"/>
        <v>#REF!</v>
      </c>
      <c r="KBD24" s="14" t="e">
        <f t="shared" si="466"/>
        <v>#REF!</v>
      </c>
      <c r="KBE24" s="14" t="e">
        <f t="shared" si="466"/>
        <v>#REF!</v>
      </c>
      <c r="KBF24" s="14" t="e">
        <f t="shared" si="466"/>
        <v>#REF!</v>
      </c>
      <c r="KBG24" s="14" t="e">
        <f t="shared" si="466"/>
        <v>#REF!</v>
      </c>
      <c r="KBH24" s="14" t="e">
        <f t="shared" si="466"/>
        <v>#REF!</v>
      </c>
      <c r="KBI24" s="14" t="e">
        <f t="shared" si="466"/>
        <v>#REF!</v>
      </c>
      <c r="KBJ24" s="14" t="e">
        <f t="shared" si="466"/>
        <v>#REF!</v>
      </c>
      <c r="KBK24" s="14" t="e">
        <f t="shared" si="466"/>
        <v>#REF!</v>
      </c>
      <c r="KBL24" s="14" t="e">
        <f t="shared" si="466"/>
        <v>#REF!</v>
      </c>
      <c r="KBM24" s="14" t="e">
        <f t="shared" si="466"/>
        <v>#REF!</v>
      </c>
      <c r="KBN24" s="14" t="e">
        <f t="shared" si="466"/>
        <v>#REF!</v>
      </c>
      <c r="KBO24" s="14" t="e">
        <f t="shared" si="466"/>
        <v>#REF!</v>
      </c>
      <c r="KBP24" s="14" t="e">
        <f t="shared" si="466"/>
        <v>#REF!</v>
      </c>
      <c r="KBQ24" s="14" t="e">
        <f t="shared" ref="KBQ24:KCF25" si="467">CONCATENATE(KBS24,"           ",KBR24)</f>
        <v>#REF!</v>
      </c>
      <c r="KBR24" s="14" t="e">
        <f t="shared" si="467"/>
        <v>#REF!</v>
      </c>
      <c r="KBS24" s="14" t="e">
        <f t="shared" si="467"/>
        <v>#REF!</v>
      </c>
      <c r="KBT24" s="14" t="e">
        <f t="shared" si="467"/>
        <v>#REF!</v>
      </c>
      <c r="KBU24" s="14" t="e">
        <f t="shared" si="467"/>
        <v>#REF!</v>
      </c>
      <c r="KBV24" s="14" t="e">
        <f t="shared" si="467"/>
        <v>#REF!</v>
      </c>
      <c r="KBW24" s="14" t="e">
        <f t="shared" si="467"/>
        <v>#REF!</v>
      </c>
      <c r="KBX24" s="14" t="e">
        <f t="shared" si="467"/>
        <v>#REF!</v>
      </c>
      <c r="KBY24" s="14" t="e">
        <f t="shared" si="467"/>
        <v>#REF!</v>
      </c>
      <c r="KBZ24" s="14" t="e">
        <f t="shared" si="467"/>
        <v>#REF!</v>
      </c>
      <c r="KCA24" s="14" t="e">
        <f t="shared" si="467"/>
        <v>#REF!</v>
      </c>
      <c r="KCB24" s="14" t="e">
        <f t="shared" si="467"/>
        <v>#REF!</v>
      </c>
      <c r="KCC24" s="14" t="e">
        <f t="shared" si="467"/>
        <v>#REF!</v>
      </c>
      <c r="KCD24" s="14" t="e">
        <f t="shared" si="467"/>
        <v>#REF!</v>
      </c>
      <c r="KCE24" s="14" t="e">
        <f t="shared" si="467"/>
        <v>#REF!</v>
      </c>
      <c r="KCF24" s="14" t="e">
        <f t="shared" si="467"/>
        <v>#REF!</v>
      </c>
      <c r="KCG24" s="14" t="e">
        <f t="shared" ref="KCG24:KCV25" si="468">CONCATENATE(KCI24,"           ",KCH24)</f>
        <v>#REF!</v>
      </c>
      <c r="KCH24" s="14" t="e">
        <f t="shared" si="468"/>
        <v>#REF!</v>
      </c>
      <c r="KCI24" s="14" t="e">
        <f t="shared" si="468"/>
        <v>#REF!</v>
      </c>
      <c r="KCJ24" s="14" t="e">
        <f t="shared" si="468"/>
        <v>#REF!</v>
      </c>
      <c r="KCK24" s="14" t="e">
        <f t="shared" si="468"/>
        <v>#REF!</v>
      </c>
      <c r="KCL24" s="14" t="e">
        <f t="shared" si="468"/>
        <v>#REF!</v>
      </c>
      <c r="KCM24" s="14" t="e">
        <f t="shared" si="468"/>
        <v>#REF!</v>
      </c>
      <c r="KCN24" s="14" t="e">
        <f t="shared" si="468"/>
        <v>#REF!</v>
      </c>
      <c r="KCO24" s="14" t="e">
        <f t="shared" si="468"/>
        <v>#REF!</v>
      </c>
      <c r="KCP24" s="14" t="e">
        <f t="shared" si="468"/>
        <v>#REF!</v>
      </c>
      <c r="KCQ24" s="14" t="e">
        <f t="shared" si="468"/>
        <v>#REF!</v>
      </c>
      <c r="KCR24" s="14" t="e">
        <f t="shared" si="468"/>
        <v>#REF!</v>
      </c>
      <c r="KCS24" s="14" t="e">
        <f t="shared" si="468"/>
        <v>#REF!</v>
      </c>
      <c r="KCT24" s="14" t="e">
        <f t="shared" si="468"/>
        <v>#REF!</v>
      </c>
      <c r="KCU24" s="14" t="e">
        <f t="shared" si="468"/>
        <v>#REF!</v>
      </c>
      <c r="KCV24" s="14" t="e">
        <f t="shared" si="468"/>
        <v>#REF!</v>
      </c>
      <c r="KCW24" s="14" t="e">
        <f t="shared" ref="KCW24:KDL25" si="469">CONCATENATE(KCY24,"           ",KCX24)</f>
        <v>#REF!</v>
      </c>
      <c r="KCX24" s="14" t="e">
        <f t="shared" si="469"/>
        <v>#REF!</v>
      </c>
      <c r="KCY24" s="14" t="e">
        <f t="shared" si="469"/>
        <v>#REF!</v>
      </c>
      <c r="KCZ24" s="14" t="e">
        <f t="shared" si="469"/>
        <v>#REF!</v>
      </c>
      <c r="KDA24" s="14" t="e">
        <f t="shared" si="469"/>
        <v>#REF!</v>
      </c>
      <c r="KDB24" s="14" t="e">
        <f t="shared" si="469"/>
        <v>#REF!</v>
      </c>
      <c r="KDC24" s="14" t="e">
        <f t="shared" si="469"/>
        <v>#REF!</v>
      </c>
      <c r="KDD24" s="14" t="e">
        <f t="shared" si="469"/>
        <v>#REF!</v>
      </c>
      <c r="KDE24" s="14" t="e">
        <f t="shared" si="469"/>
        <v>#REF!</v>
      </c>
      <c r="KDF24" s="14" t="e">
        <f t="shared" si="469"/>
        <v>#REF!</v>
      </c>
      <c r="KDG24" s="14" t="e">
        <f t="shared" si="469"/>
        <v>#REF!</v>
      </c>
      <c r="KDH24" s="14" t="e">
        <f t="shared" si="469"/>
        <v>#REF!</v>
      </c>
      <c r="KDI24" s="14" t="e">
        <f t="shared" si="469"/>
        <v>#REF!</v>
      </c>
      <c r="KDJ24" s="14" t="e">
        <f t="shared" si="469"/>
        <v>#REF!</v>
      </c>
      <c r="KDK24" s="14" t="e">
        <f t="shared" si="469"/>
        <v>#REF!</v>
      </c>
      <c r="KDL24" s="14" t="e">
        <f t="shared" si="469"/>
        <v>#REF!</v>
      </c>
      <c r="KDM24" s="14" t="e">
        <f t="shared" ref="KDM24:KEB25" si="470">CONCATENATE(KDO24,"           ",KDN24)</f>
        <v>#REF!</v>
      </c>
      <c r="KDN24" s="14" t="e">
        <f t="shared" si="470"/>
        <v>#REF!</v>
      </c>
      <c r="KDO24" s="14" t="e">
        <f t="shared" si="470"/>
        <v>#REF!</v>
      </c>
      <c r="KDP24" s="14" t="e">
        <f t="shared" si="470"/>
        <v>#REF!</v>
      </c>
      <c r="KDQ24" s="14" t="e">
        <f t="shared" si="470"/>
        <v>#REF!</v>
      </c>
      <c r="KDR24" s="14" t="e">
        <f t="shared" si="470"/>
        <v>#REF!</v>
      </c>
      <c r="KDS24" s="14" t="e">
        <f t="shared" si="470"/>
        <v>#REF!</v>
      </c>
      <c r="KDT24" s="14" t="e">
        <f t="shared" si="470"/>
        <v>#REF!</v>
      </c>
      <c r="KDU24" s="14" t="e">
        <f t="shared" si="470"/>
        <v>#REF!</v>
      </c>
      <c r="KDV24" s="14" t="e">
        <f t="shared" si="470"/>
        <v>#REF!</v>
      </c>
      <c r="KDW24" s="14" t="e">
        <f t="shared" si="470"/>
        <v>#REF!</v>
      </c>
      <c r="KDX24" s="14" t="e">
        <f t="shared" si="470"/>
        <v>#REF!</v>
      </c>
      <c r="KDY24" s="14" t="e">
        <f t="shared" si="470"/>
        <v>#REF!</v>
      </c>
      <c r="KDZ24" s="14" t="e">
        <f t="shared" si="470"/>
        <v>#REF!</v>
      </c>
      <c r="KEA24" s="14" t="e">
        <f t="shared" si="470"/>
        <v>#REF!</v>
      </c>
      <c r="KEB24" s="14" t="e">
        <f t="shared" si="470"/>
        <v>#REF!</v>
      </c>
      <c r="KEC24" s="14" t="e">
        <f t="shared" ref="KEC24:KER25" si="471">CONCATENATE(KEE24,"           ",KED24)</f>
        <v>#REF!</v>
      </c>
      <c r="KED24" s="14" t="e">
        <f t="shared" si="471"/>
        <v>#REF!</v>
      </c>
      <c r="KEE24" s="14" t="e">
        <f t="shared" si="471"/>
        <v>#REF!</v>
      </c>
      <c r="KEF24" s="14" t="e">
        <f t="shared" si="471"/>
        <v>#REF!</v>
      </c>
      <c r="KEG24" s="14" t="e">
        <f t="shared" si="471"/>
        <v>#REF!</v>
      </c>
      <c r="KEH24" s="14" t="e">
        <f t="shared" si="471"/>
        <v>#REF!</v>
      </c>
      <c r="KEI24" s="14" t="e">
        <f t="shared" si="471"/>
        <v>#REF!</v>
      </c>
      <c r="KEJ24" s="14" t="e">
        <f t="shared" si="471"/>
        <v>#REF!</v>
      </c>
      <c r="KEK24" s="14" t="e">
        <f t="shared" si="471"/>
        <v>#REF!</v>
      </c>
      <c r="KEL24" s="14" t="e">
        <f t="shared" si="471"/>
        <v>#REF!</v>
      </c>
      <c r="KEM24" s="14" t="e">
        <f t="shared" si="471"/>
        <v>#REF!</v>
      </c>
      <c r="KEN24" s="14" t="e">
        <f t="shared" si="471"/>
        <v>#REF!</v>
      </c>
      <c r="KEO24" s="14" t="e">
        <f t="shared" si="471"/>
        <v>#REF!</v>
      </c>
      <c r="KEP24" s="14" t="e">
        <f t="shared" si="471"/>
        <v>#REF!</v>
      </c>
      <c r="KEQ24" s="14" t="e">
        <f t="shared" si="471"/>
        <v>#REF!</v>
      </c>
      <c r="KER24" s="14" t="e">
        <f t="shared" si="471"/>
        <v>#REF!</v>
      </c>
      <c r="KES24" s="14" t="e">
        <f t="shared" ref="KES24:KFH25" si="472">CONCATENATE(KEU24,"           ",KET24)</f>
        <v>#REF!</v>
      </c>
      <c r="KET24" s="14" t="e">
        <f t="shared" si="472"/>
        <v>#REF!</v>
      </c>
      <c r="KEU24" s="14" t="e">
        <f t="shared" si="472"/>
        <v>#REF!</v>
      </c>
      <c r="KEV24" s="14" t="e">
        <f t="shared" si="472"/>
        <v>#REF!</v>
      </c>
      <c r="KEW24" s="14" t="e">
        <f t="shared" si="472"/>
        <v>#REF!</v>
      </c>
      <c r="KEX24" s="14" t="e">
        <f t="shared" si="472"/>
        <v>#REF!</v>
      </c>
      <c r="KEY24" s="14" t="e">
        <f t="shared" si="472"/>
        <v>#REF!</v>
      </c>
      <c r="KEZ24" s="14" t="e">
        <f t="shared" si="472"/>
        <v>#REF!</v>
      </c>
      <c r="KFA24" s="14" t="e">
        <f t="shared" si="472"/>
        <v>#REF!</v>
      </c>
      <c r="KFB24" s="14" t="e">
        <f t="shared" si="472"/>
        <v>#REF!</v>
      </c>
      <c r="KFC24" s="14" t="e">
        <f t="shared" si="472"/>
        <v>#REF!</v>
      </c>
      <c r="KFD24" s="14" t="e">
        <f t="shared" si="472"/>
        <v>#REF!</v>
      </c>
      <c r="KFE24" s="14" t="e">
        <f t="shared" si="472"/>
        <v>#REF!</v>
      </c>
      <c r="KFF24" s="14" t="e">
        <f t="shared" si="472"/>
        <v>#REF!</v>
      </c>
      <c r="KFG24" s="14" t="e">
        <f t="shared" si="472"/>
        <v>#REF!</v>
      </c>
      <c r="KFH24" s="14" t="e">
        <f t="shared" si="472"/>
        <v>#REF!</v>
      </c>
      <c r="KFI24" s="14" t="e">
        <f t="shared" ref="KFI24:KFX25" si="473">CONCATENATE(KFK24,"           ",KFJ24)</f>
        <v>#REF!</v>
      </c>
      <c r="KFJ24" s="14" t="e">
        <f t="shared" si="473"/>
        <v>#REF!</v>
      </c>
      <c r="KFK24" s="14" t="e">
        <f t="shared" si="473"/>
        <v>#REF!</v>
      </c>
      <c r="KFL24" s="14" t="e">
        <f t="shared" si="473"/>
        <v>#REF!</v>
      </c>
      <c r="KFM24" s="14" t="e">
        <f t="shared" si="473"/>
        <v>#REF!</v>
      </c>
      <c r="KFN24" s="14" t="e">
        <f t="shared" si="473"/>
        <v>#REF!</v>
      </c>
      <c r="KFO24" s="14" t="e">
        <f t="shared" si="473"/>
        <v>#REF!</v>
      </c>
      <c r="KFP24" s="14" t="e">
        <f t="shared" si="473"/>
        <v>#REF!</v>
      </c>
      <c r="KFQ24" s="14" t="e">
        <f t="shared" si="473"/>
        <v>#REF!</v>
      </c>
      <c r="KFR24" s="14" t="e">
        <f t="shared" si="473"/>
        <v>#REF!</v>
      </c>
      <c r="KFS24" s="14" t="e">
        <f t="shared" si="473"/>
        <v>#REF!</v>
      </c>
      <c r="KFT24" s="14" t="e">
        <f t="shared" si="473"/>
        <v>#REF!</v>
      </c>
      <c r="KFU24" s="14" t="e">
        <f t="shared" si="473"/>
        <v>#REF!</v>
      </c>
      <c r="KFV24" s="14" t="e">
        <f t="shared" si="473"/>
        <v>#REF!</v>
      </c>
      <c r="KFW24" s="14" t="e">
        <f t="shared" si="473"/>
        <v>#REF!</v>
      </c>
      <c r="KFX24" s="14" t="e">
        <f t="shared" si="473"/>
        <v>#REF!</v>
      </c>
      <c r="KFY24" s="14" t="e">
        <f t="shared" ref="KFY24:KGN25" si="474">CONCATENATE(KGA24,"           ",KFZ24)</f>
        <v>#REF!</v>
      </c>
      <c r="KFZ24" s="14" t="e">
        <f t="shared" si="474"/>
        <v>#REF!</v>
      </c>
      <c r="KGA24" s="14" t="e">
        <f t="shared" si="474"/>
        <v>#REF!</v>
      </c>
      <c r="KGB24" s="14" t="e">
        <f t="shared" si="474"/>
        <v>#REF!</v>
      </c>
      <c r="KGC24" s="14" t="e">
        <f t="shared" si="474"/>
        <v>#REF!</v>
      </c>
      <c r="KGD24" s="14" t="e">
        <f t="shared" si="474"/>
        <v>#REF!</v>
      </c>
      <c r="KGE24" s="14" t="e">
        <f t="shared" si="474"/>
        <v>#REF!</v>
      </c>
      <c r="KGF24" s="14" t="e">
        <f t="shared" si="474"/>
        <v>#REF!</v>
      </c>
      <c r="KGG24" s="14" t="e">
        <f t="shared" si="474"/>
        <v>#REF!</v>
      </c>
      <c r="KGH24" s="14" t="e">
        <f t="shared" si="474"/>
        <v>#REF!</v>
      </c>
      <c r="KGI24" s="14" t="e">
        <f t="shared" si="474"/>
        <v>#REF!</v>
      </c>
      <c r="KGJ24" s="14" t="e">
        <f t="shared" si="474"/>
        <v>#REF!</v>
      </c>
      <c r="KGK24" s="14" t="e">
        <f t="shared" si="474"/>
        <v>#REF!</v>
      </c>
      <c r="KGL24" s="14" t="e">
        <f t="shared" si="474"/>
        <v>#REF!</v>
      </c>
      <c r="KGM24" s="14" t="e">
        <f t="shared" si="474"/>
        <v>#REF!</v>
      </c>
      <c r="KGN24" s="14" t="e">
        <f t="shared" si="474"/>
        <v>#REF!</v>
      </c>
      <c r="KGO24" s="14" t="e">
        <f t="shared" ref="KGO24:KHD25" si="475">CONCATENATE(KGQ24,"           ",KGP24)</f>
        <v>#REF!</v>
      </c>
      <c r="KGP24" s="14" t="e">
        <f t="shared" si="475"/>
        <v>#REF!</v>
      </c>
      <c r="KGQ24" s="14" t="e">
        <f t="shared" si="475"/>
        <v>#REF!</v>
      </c>
      <c r="KGR24" s="14" t="e">
        <f t="shared" si="475"/>
        <v>#REF!</v>
      </c>
      <c r="KGS24" s="14" t="e">
        <f t="shared" si="475"/>
        <v>#REF!</v>
      </c>
      <c r="KGT24" s="14" t="e">
        <f t="shared" si="475"/>
        <v>#REF!</v>
      </c>
      <c r="KGU24" s="14" t="e">
        <f t="shared" si="475"/>
        <v>#REF!</v>
      </c>
      <c r="KGV24" s="14" t="e">
        <f t="shared" si="475"/>
        <v>#REF!</v>
      </c>
      <c r="KGW24" s="14" t="e">
        <f t="shared" si="475"/>
        <v>#REF!</v>
      </c>
      <c r="KGX24" s="14" t="e">
        <f t="shared" si="475"/>
        <v>#REF!</v>
      </c>
      <c r="KGY24" s="14" t="e">
        <f t="shared" si="475"/>
        <v>#REF!</v>
      </c>
      <c r="KGZ24" s="14" t="e">
        <f t="shared" si="475"/>
        <v>#REF!</v>
      </c>
      <c r="KHA24" s="14" t="e">
        <f t="shared" si="475"/>
        <v>#REF!</v>
      </c>
      <c r="KHB24" s="14" t="e">
        <f t="shared" si="475"/>
        <v>#REF!</v>
      </c>
      <c r="KHC24" s="14" t="e">
        <f t="shared" si="475"/>
        <v>#REF!</v>
      </c>
      <c r="KHD24" s="14" t="e">
        <f t="shared" si="475"/>
        <v>#REF!</v>
      </c>
      <c r="KHE24" s="14" t="e">
        <f t="shared" ref="KHE24:KHT25" si="476">CONCATENATE(KHG24,"           ",KHF24)</f>
        <v>#REF!</v>
      </c>
      <c r="KHF24" s="14" t="e">
        <f t="shared" si="476"/>
        <v>#REF!</v>
      </c>
      <c r="KHG24" s="14" t="e">
        <f t="shared" si="476"/>
        <v>#REF!</v>
      </c>
      <c r="KHH24" s="14" t="e">
        <f t="shared" si="476"/>
        <v>#REF!</v>
      </c>
      <c r="KHI24" s="14" t="e">
        <f t="shared" si="476"/>
        <v>#REF!</v>
      </c>
      <c r="KHJ24" s="14" t="e">
        <f t="shared" si="476"/>
        <v>#REF!</v>
      </c>
      <c r="KHK24" s="14" t="e">
        <f t="shared" si="476"/>
        <v>#REF!</v>
      </c>
      <c r="KHL24" s="14" t="e">
        <f t="shared" si="476"/>
        <v>#REF!</v>
      </c>
      <c r="KHM24" s="14" t="e">
        <f t="shared" si="476"/>
        <v>#REF!</v>
      </c>
      <c r="KHN24" s="14" t="e">
        <f t="shared" si="476"/>
        <v>#REF!</v>
      </c>
      <c r="KHO24" s="14" t="e">
        <f t="shared" si="476"/>
        <v>#REF!</v>
      </c>
      <c r="KHP24" s="14" t="e">
        <f t="shared" si="476"/>
        <v>#REF!</v>
      </c>
      <c r="KHQ24" s="14" t="e">
        <f t="shared" si="476"/>
        <v>#REF!</v>
      </c>
      <c r="KHR24" s="14" t="e">
        <f t="shared" si="476"/>
        <v>#REF!</v>
      </c>
      <c r="KHS24" s="14" t="e">
        <f t="shared" si="476"/>
        <v>#REF!</v>
      </c>
      <c r="KHT24" s="14" t="e">
        <f t="shared" si="476"/>
        <v>#REF!</v>
      </c>
      <c r="KHU24" s="14" t="e">
        <f t="shared" ref="KHU24:KIJ25" si="477">CONCATENATE(KHW24,"           ",KHV24)</f>
        <v>#REF!</v>
      </c>
      <c r="KHV24" s="14" t="e">
        <f t="shared" si="477"/>
        <v>#REF!</v>
      </c>
      <c r="KHW24" s="14" t="e">
        <f t="shared" si="477"/>
        <v>#REF!</v>
      </c>
      <c r="KHX24" s="14" t="e">
        <f t="shared" si="477"/>
        <v>#REF!</v>
      </c>
      <c r="KHY24" s="14" t="e">
        <f t="shared" si="477"/>
        <v>#REF!</v>
      </c>
      <c r="KHZ24" s="14" t="e">
        <f t="shared" si="477"/>
        <v>#REF!</v>
      </c>
      <c r="KIA24" s="14" t="e">
        <f t="shared" si="477"/>
        <v>#REF!</v>
      </c>
      <c r="KIB24" s="14" t="e">
        <f t="shared" si="477"/>
        <v>#REF!</v>
      </c>
      <c r="KIC24" s="14" t="e">
        <f t="shared" si="477"/>
        <v>#REF!</v>
      </c>
      <c r="KID24" s="14" t="e">
        <f t="shared" si="477"/>
        <v>#REF!</v>
      </c>
      <c r="KIE24" s="14" t="e">
        <f t="shared" si="477"/>
        <v>#REF!</v>
      </c>
      <c r="KIF24" s="14" t="e">
        <f t="shared" si="477"/>
        <v>#REF!</v>
      </c>
      <c r="KIG24" s="14" t="e">
        <f t="shared" si="477"/>
        <v>#REF!</v>
      </c>
      <c r="KIH24" s="14" t="e">
        <f t="shared" si="477"/>
        <v>#REF!</v>
      </c>
      <c r="KII24" s="14" t="e">
        <f t="shared" si="477"/>
        <v>#REF!</v>
      </c>
      <c r="KIJ24" s="14" t="e">
        <f t="shared" si="477"/>
        <v>#REF!</v>
      </c>
      <c r="KIK24" s="14" t="e">
        <f t="shared" ref="KIK24:KIZ25" si="478">CONCATENATE(KIM24,"           ",KIL24)</f>
        <v>#REF!</v>
      </c>
      <c r="KIL24" s="14" t="e">
        <f t="shared" si="478"/>
        <v>#REF!</v>
      </c>
      <c r="KIM24" s="14" t="e">
        <f t="shared" si="478"/>
        <v>#REF!</v>
      </c>
      <c r="KIN24" s="14" t="e">
        <f t="shared" si="478"/>
        <v>#REF!</v>
      </c>
      <c r="KIO24" s="14" t="e">
        <f t="shared" si="478"/>
        <v>#REF!</v>
      </c>
      <c r="KIP24" s="14" t="e">
        <f t="shared" si="478"/>
        <v>#REF!</v>
      </c>
      <c r="KIQ24" s="14" t="e">
        <f t="shared" si="478"/>
        <v>#REF!</v>
      </c>
      <c r="KIR24" s="14" t="e">
        <f t="shared" si="478"/>
        <v>#REF!</v>
      </c>
      <c r="KIS24" s="14" t="e">
        <f t="shared" si="478"/>
        <v>#REF!</v>
      </c>
      <c r="KIT24" s="14" t="e">
        <f t="shared" si="478"/>
        <v>#REF!</v>
      </c>
      <c r="KIU24" s="14" t="e">
        <f t="shared" si="478"/>
        <v>#REF!</v>
      </c>
      <c r="KIV24" s="14" t="e">
        <f t="shared" si="478"/>
        <v>#REF!</v>
      </c>
      <c r="KIW24" s="14" t="e">
        <f t="shared" si="478"/>
        <v>#REF!</v>
      </c>
      <c r="KIX24" s="14" t="e">
        <f t="shared" si="478"/>
        <v>#REF!</v>
      </c>
      <c r="KIY24" s="14" t="e">
        <f t="shared" si="478"/>
        <v>#REF!</v>
      </c>
      <c r="KIZ24" s="14" t="e">
        <f t="shared" si="478"/>
        <v>#REF!</v>
      </c>
      <c r="KJA24" s="14" t="e">
        <f t="shared" ref="KJA24:KJP25" si="479">CONCATENATE(KJC24,"           ",KJB24)</f>
        <v>#REF!</v>
      </c>
      <c r="KJB24" s="14" t="e">
        <f t="shared" si="479"/>
        <v>#REF!</v>
      </c>
      <c r="KJC24" s="14" t="e">
        <f t="shared" si="479"/>
        <v>#REF!</v>
      </c>
      <c r="KJD24" s="14" t="e">
        <f t="shared" si="479"/>
        <v>#REF!</v>
      </c>
      <c r="KJE24" s="14" t="e">
        <f t="shared" si="479"/>
        <v>#REF!</v>
      </c>
      <c r="KJF24" s="14" t="e">
        <f t="shared" si="479"/>
        <v>#REF!</v>
      </c>
      <c r="KJG24" s="14" t="e">
        <f t="shared" si="479"/>
        <v>#REF!</v>
      </c>
      <c r="KJH24" s="14" t="e">
        <f t="shared" si="479"/>
        <v>#REF!</v>
      </c>
      <c r="KJI24" s="14" t="e">
        <f t="shared" si="479"/>
        <v>#REF!</v>
      </c>
      <c r="KJJ24" s="14" t="e">
        <f t="shared" si="479"/>
        <v>#REF!</v>
      </c>
      <c r="KJK24" s="14" t="e">
        <f t="shared" si="479"/>
        <v>#REF!</v>
      </c>
      <c r="KJL24" s="14" t="e">
        <f t="shared" si="479"/>
        <v>#REF!</v>
      </c>
      <c r="KJM24" s="14" t="e">
        <f t="shared" si="479"/>
        <v>#REF!</v>
      </c>
      <c r="KJN24" s="14" t="e">
        <f t="shared" si="479"/>
        <v>#REF!</v>
      </c>
      <c r="KJO24" s="14" t="e">
        <f t="shared" si="479"/>
        <v>#REF!</v>
      </c>
      <c r="KJP24" s="14" t="e">
        <f t="shared" si="479"/>
        <v>#REF!</v>
      </c>
      <c r="KJQ24" s="14" t="e">
        <f t="shared" ref="KJQ24:KKF25" si="480">CONCATENATE(KJS24,"           ",KJR24)</f>
        <v>#REF!</v>
      </c>
      <c r="KJR24" s="14" t="e">
        <f t="shared" si="480"/>
        <v>#REF!</v>
      </c>
      <c r="KJS24" s="14" t="e">
        <f t="shared" si="480"/>
        <v>#REF!</v>
      </c>
      <c r="KJT24" s="14" t="e">
        <f t="shared" si="480"/>
        <v>#REF!</v>
      </c>
      <c r="KJU24" s="14" t="e">
        <f t="shared" si="480"/>
        <v>#REF!</v>
      </c>
      <c r="KJV24" s="14" t="e">
        <f t="shared" si="480"/>
        <v>#REF!</v>
      </c>
      <c r="KJW24" s="14" t="e">
        <f t="shared" si="480"/>
        <v>#REF!</v>
      </c>
      <c r="KJX24" s="14" t="e">
        <f t="shared" si="480"/>
        <v>#REF!</v>
      </c>
      <c r="KJY24" s="14" t="e">
        <f t="shared" si="480"/>
        <v>#REF!</v>
      </c>
      <c r="KJZ24" s="14" t="e">
        <f t="shared" si="480"/>
        <v>#REF!</v>
      </c>
      <c r="KKA24" s="14" t="e">
        <f t="shared" si="480"/>
        <v>#REF!</v>
      </c>
      <c r="KKB24" s="14" t="e">
        <f t="shared" si="480"/>
        <v>#REF!</v>
      </c>
      <c r="KKC24" s="14" t="e">
        <f t="shared" si="480"/>
        <v>#REF!</v>
      </c>
      <c r="KKD24" s="14" t="e">
        <f t="shared" si="480"/>
        <v>#REF!</v>
      </c>
      <c r="KKE24" s="14" t="e">
        <f t="shared" si="480"/>
        <v>#REF!</v>
      </c>
      <c r="KKF24" s="14" t="e">
        <f t="shared" si="480"/>
        <v>#REF!</v>
      </c>
      <c r="KKG24" s="14" t="e">
        <f t="shared" ref="KKG24:KKV25" si="481">CONCATENATE(KKI24,"           ",KKH24)</f>
        <v>#REF!</v>
      </c>
      <c r="KKH24" s="14" t="e">
        <f t="shared" si="481"/>
        <v>#REF!</v>
      </c>
      <c r="KKI24" s="14" t="e">
        <f t="shared" si="481"/>
        <v>#REF!</v>
      </c>
      <c r="KKJ24" s="14" t="e">
        <f t="shared" si="481"/>
        <v>#REF!</v>
      </c>
      <c r="KKK24" s="14" t="e">
        <f t="shared" si="481"/>
        <v>#REF!</v>
      </c>
      <c r="KKL24" s="14" t="e">
        <f t="shared" si="481"/>
        <v>#REF!</v>
      </c>
      <c r="KKM24" s="14" t="e">
        <f t="shared" si="481"/>
        <v>#REF!</v>
      </c>
      <c r="KKN24" s="14" t="e">
        <f t="shared" si="481"/>
        <v>#REF!</v>
      </c>
      <c r="KKO24" s="14" t="e">
        <f t="shared" si="481"/>
        <v>#REF!</v>
      </c>
      <c r="KKP24" s="14" t="e">
        <f t="shared" si="481"/>
        <v>#REF!</v>
      </c>
      <c r="KKQ24" s="14" t="e">
        <f t="shared" si="481"/>
        <v>#REF!</v>
      </c>
      <c r="KKR24" s="14" t="e">
        <f t="shared" si="481"/>
        <v>#REF!</v>
      </c>
      <c r="KKS24" s="14" t="e">
        <f t="shared" si="481"/>
        <v>#REF!</v>
      </c>
      <c r="KKT24" s="14" t="e">
        <f t="shared" si="481"/>
        <v>#REF!</v>
      </c>
      <c r="KKU24" s="14" t="e">
        <f t="shared" si="481"/>
        <v>#REF!</v>
      </c>
      <c r="KKV24" s="14" t="e">
        <f t="shared" si="481"/>
        <v>#REF!</v>
      </c>
      <c r="KKW24" s="14" t="e">
        <f t="shared" ref="KKW24:KLL25" si="482">CONCATENATE(KKY24,"           ",KKX24)</f>
        <v>#REF!</v>
      </c>
      <c r="KKX24" s="14" t="e">
        <f t="shared" si="482"/>
        <v>#REF!</v>
      </c>
      <c r="KKY24" s="14" t="e">
        <f t="shared" si="482"/>
        <v>#REF!</v>
      </c>
      <c r="KKZ24" s="14" t="e">
        <f t="shared" si="482"/>
        <v>#REF!</v>
      </c>
      <c r="KLA24" s="14" t="e">
        <f t="shared" si="482"/>
        <v>#REF!</v>
      </c>
      <c r="KLB24" s="14" t="e">
        <f t="shared" si="482"/>
        <v>#REF!</v>
      </c>
      <c r="KLC24" s="14" t="e">
        <f t="shared" si="482"/>
        <v>#REF!</v>
      </c>
      <c r="KLD24" s="14" t="e">
        <f t="shared" si="482"/>
        <v>#REF!</v>
      </c>
      <c r="KLE24" s="14" t="e">
        <f t="shared" si="482"/>
        <v>#REF!</v>
      </c>
      <c r="KLF24" s="14" t="e">
        <f t="shared" si="482"/>
        <v>#REF!</v>
      </c>
      <c r="KLG24" s="14" t="e">
        <f t="shared" si="482"/>
        <v>#REF!</v>
      </c>
      <c r="KLH24" s="14" t="e">
        <f t="shared" si="482"/>
        <v>#REF!</v>
      </c>
      <c r="KLI24" s="14" t="e">
        <f t="shared" si="482"/>
        <v>#REF!</v>
      </c>
      <c r="KLJ24" s="14" t="e">
        <f t="shared" si="482"/>
        <v>#REF!</v>
      </c>
      <c r="KLK24" s="14" t="e">
        <f t="shared" si="482"/>
        <v>#REF!</v>
      </c>
      <c r="KLL24" s="14" t="e">
        <f t="shared" si="482"/>
        <v>#REF!</v>
      </c>
      <c r="KLM24" s="14" t="e">
        <f t="shared" ref="KLM24:KMB25" si="483">CONCATENATE(KLO24,"           ",KLN24)</f>
        <v>#REF!</v>
      </c>
      <c r="KLN24" s="14" t="e">
        <f t="shared" si="483"/>
        <v>#REF!</v>
      </c>
      <c r="KLO24" s="14" t="e">
        <f t="shared" si="483"/>
        <v>#REF!</v>
      </c>
      <c r="KLP24" s="14" t="e">
        <f t="shared" si="483"/>
        <v>#REF!</v>
      </c>
      <c r="KLQ24" s="14" t="e">
        <f t="shared" si="483"/>
        <v>#REF!</v>
      </c>
      <c r="KLR24" s="14" t="e">
        <f t="shared" si="483"/>
        <v>#REF!</v>
      </c>
      <c r="KLS24" s="14" t="e">
        <f t="shared" si="483"/>
        <v>#REF!</v>
      </c>
      <c r="KLT24" s="14" t="e">
        <f t="shared" si="483"/>
        <v>#REF!</v>
      </c>
      <c r="KLU24" s="14" t="e">
        <f t="shared" si="483"/>
        <v>#REF!</v>
      </c>
      <c r="KLV24" s="14" t="e">
        <f t="shared" si="483"/>
        <v>#REF!</v>
      </c>
      <c r="KLW24" s="14" t="e">
        <f t="shared" si="483"/>
        <v>#REF!</v>
      </c>
      <c r="KLX24" s="14" t="e">
        <f t="shared" si="483"/>
        <v>#REF!</v>
      </c>
      <c r="KLY24" s="14" t="e">
        <f t="shared" si="483"/>
        <v>#REF!</v>
      </c>
      <c r="KLZ24" s="14" t="e">
        <f t="shared" si="483"/>
        <v>#REF!</v>
      </c>
      <c r="KMA24" s="14" t="e">
        <f t="shared" si="483"/>
        <v>#REF!</v>
      </c>
      <c r="KMB24" s="14" t="e">
        <f t="shared" si="483"/>
        <v>#REF!</v>
      </c>
      <c r="KMC24" s="14" t="e">
        <f t="shared" ref="KMC24:KMR25" si="484">CONCATENATE(KME24,"           ",KMD24)</f>
        <v>#REF!</v>
      </c>
      <c r="KMD24" s="14" t="e">
        <f t="shared" si="484"/>
        <v>#REF!</v>
      </c>
      <c r="KME24" s="14" t="e">
        <f t="shared" si="484"/>
        <v>#REF!</v>
      </c>
      <c r="KMF24" s="14" t="e">
        <f t="shared" si="484"/>
        <v>#REF!</v>
      </c>
      <c r="KMG24" s="14" t="e">
        <f t="shared" si="484"/>
        <v>#REF!</v>
      </c>
      <c r="KMH24" s="14" t="e">
        <f t="shared" si="484"/>
        <v>#REF!</v>
      </c>
      <c r="KMI24" s="14" t="e">
        <f t="shared" si="484"/>
        <v>#REF!</v>
      </c>
      <c r="KMJ24" s="14" t="e">
        <f t="shared" si="484"/>
        <v>#REF!</v>
      </c>
      <c r="KMK24" s="14" t="e">
        <f t="shared" si="484"/>
        <v>#REF!</v>
      </c>
      <c r="KML24" s="14" t="e">
        <f t="shared" si="484"/>
        <v>#REF!</v>
      </c>
      <c r="KMM24" s="14" t="e">
        <f t="shared" si="484"/>
        <v>#REF!</v>
      </c>
      <c r="KMN24" s="14" t="e">
        <f t="shared" si="484"/>
        <v>#REF!</v>
      </c>
      <c r="KMO24" s="14" t="e">
        <f t="shared" si="484"/>
        <v>#REF!</v>
      </c>
      <c r="KMP24" s="14" t="e">
        <f t="shared" si="484"/>
        <v>#REF!</v>
      </c>
      <c r="KMQ24" s="14" t="e">
        <f t="shared" si="484"/>
        <v>#REF!</v>
      </c>
      <c r="KMR24" s="14" t="e">
        <f t="shared" si="484"/>
        <v>#REF!</v>
      </c>
      <c r="KMS24" s="14" t="e">
        <f t="shared" ref="KMS24:KNH25" si="485">CONCATENATE(KMU24,"           ",KMT24)</f>
        <v>#REF!</v>
      </c>
      <c r="KMT24" s="14" t="e">
        <f t="shared" si="485"/>
        <v>#REF!</v>
      </c>
      <c r="KMU24" s="14" t="e">
        <f t="shared" si="485"/>
        <v>#REF!</v>
      </c>
      <c r="KMV24" s="14" t="e">
        <f t="shared" si="485"/>
        <v>#REF!</v>
      </c>
      <c r="KMW24" s="14" t="e">
        <f t="shared" si="485"/>
        <v>#REF!</v>
      </c>
      <c r="KMX24" s="14" t="e">
        <f t="shared" si="485"/>
        <v>#REF!</v>
      </c>
      <c r="KMY24" s="14" t="e">
        <f t="shared" si="485"/>
        <v>#REF!</v>
      </c>
      <c r="KMZ24" s="14" t="e">
        <f t="shared" si="485"/>
        <v>#REF!</v>
      </c>
      <c r="KNA24" s="14" t="e">
        <f t="shared" si="485"/>
        <v>#REF!</v>
      </c>
      <c r="KNB24" s="14" t="e">
        <f t="shared" si="485"/>
        <v>#REF!</v>
      </c>
      <c r="KNC24" s="14" t="e">
        <f t="shared" si="485"/>
        <v>#REF!</v>
      </c>
      <c r="KND24" s="14" t="e">
        <f t="shared" si="485"/>
        <v>#REF!</v>
      </c>
      <c r="KNE24" s="14" t="e">
        <f t="shared" si="485"/>
        <v>#REF!</v>
      </c>
      <c r="KNF24" s="14" t="e">
        <f t="shared" si="485"/>
        <v>#REF!</v>
      </c>
      <c r="KNG24" s="14" t="e">
        <f t="shared" si="485"/>
        <v>#REF!</v>
      </c>
      <c r="KNH24" s="14" t="e">
        <f t="shared" si="485"/>
        <v>#REF!</v>
      </c>
      <c r="KNI24" s="14" t="e">
        <f t="shared" ref="KNI24:KNX25" si="486">CONCATENATE(KNK24,"           ",KNJ24)</f>
        <v>#REF!</v>
      </c>
      <c r="KNJ24" s="14" t="e">
        <f t="shared" si="486"/>
        <v>#REF!</v>
      </c>
      <c r="KNK24" s="14" t="e">
        <f t="shared" si="486"/>
        <v>#REF!</v>
      </c>
      <c r="KNL24" s="14" t="e">
        <f t="shared" si="486"/>
        <v>#REF!</v>
      </c>
      <c r="KNM24" s="14" t="e">
        <f t="shared" si="486"/>
        <v>#REF!</v>
      </c>
      <c r="KNN24" s="14" t="e">
        <f t="shared" si="486"/>
        <v>#REF!</v>
      </c>
      <c r="KNO24" s="14" t="e">
        <f t="shared" si="486"/>
        <v>#REF!</v>
      </c>
      <c r="KNP24" s="14" t="e">
        <f t="shared" si="486"/>
        <v>#REF!</v>
      </c>
      <c r="KNQ24" s="14" t="e">
        <f t="shared" si="486"/>
        <v>#REF!</v>
      </c>
      <c r="KNR24" s="14" t="e">
        <f t="shared" si="486"/>
        <v>#REF!</v>
      </c>
      <c r="KNS24" s="14" t="e">
        <f t="shared" si="486"/>
        <v>#REF!</v>
      </c>
      <c r="KNT24" s="14" t="e">
        <f t="shared" si="486"/>
        <v>#REF!</v>
      </c>
      <c r="KNU24" s="14" t="e">
        <f t="shared" si="486"/>
        <v>#REF!</v>
      </c>
      <c r="KNV24" s="14" t="e">
        <f t="shared" si="486"/>
        <v>#REF!</v>
      </c>
      <c r="KNW24" s="14" t="e">
        <f t="shared" si="486"/>
        <v>#REF!</v>
      </c>
      <c r="KNX24" s="14" t="e">
        <f t="shared" si="486"/>
        <v>#REF!</v>
      </c>
      <c r="KNY24" s="14" t="e">
        <f t="shared" ref="KNY24:KON25" si="487">CONCATENATE(KOA24,"           ",KNZ24)</f>
        <v>#REF!</v>
      </c>
      <c r="KNZ24" s="14" t="e">
        <f t="shared" si="487"/>
        <v>#REF!</v>
      </c>
      <c r="KOA24" s="14" t="e">
        <f t="shared" si="487"/>
        <v>#REF!</v>
      </c>
      <c r="KOB24" s="14" t="e">
        <f t="shared" si="487"/>
        <v>#REF!</v>
      </c>
      <c r="KOC24" s="14" t="e">
        <f t="shared" si="487"/>
        <v>#REF!</v>
      </c>
      <c r="KOD24" s="14" t="e">
        <f t="shared" si="487"/>
        <v>#REF!</v>
      </c>
      <c r="KOE24" s="14" t="e">
        <f t="shared" si="487"/>
        <v>#REF!</v>
      </c>
      <c r="KOF24" s="14" t="e">
        <f t="shared" si="487"/>
        <v>#REF!</v>
      </c>
      <c r="KOG24" s="14" t="e">
        <f t="shared" si="487"/>
        <v>#REF!</v>
      </c>
      <c r="KOH24" s="14" t="e">
        <f t="shared" si="487"/>
        <v>#REF!</v>
      </c>
      <c r="KOI24" s="14" t="e">
        <f t="shared" si="487"/>
        <v>#REF!</v>
      </c>
      <c r="KOJ24" s="14" t="e">
        <f t="shared" si="487"/>
        <v>#REF!</v>
      </c>
      <c r="KOK24" s="14" t="e">
        <f t="shared" si="487"/>
        <v>#REF!</v>
      </c>
      <c r="KOL24" s="14" t="e">
        <f t="shared" si="487"/>
        <v>#REF!</v>
      </c>
      <c r="KOM24" s="14" t="e">
        <f t="shared" si="487"/>
        <v>#REF!</v>
      </c>
      <c r="KON24" s="14" t="e">
        <f t="shared" si="487"/>
        <v>#REF!</v>
      </c>
      <c r="KOO24" s="14" t="e">
        <f t="shared" ref="KOO24:KPD25" si="488">CONCATENATE(KOQ24,"           ",KOP24)</f>
        <v>#REF!</v>
      </c>
      <c r="KOP24" s="14" t="e">
        <f t="shared" si="488"/>
        <v>#REF!</v>
      </c>
      <c r="KOQ24" s="14" t="e">
        <f t="shared" si="488"/>
        <v>#REF!</v>
      </c>
      <c r="KOR24" s="14" t="e">
        <f t="shared" si="488"/>
        <v>#REF!</v>
      </c>
      <c r="KOS24" s="14" t="e">
        <f t="shared" si="488"/>
        <v>#REF!</v>
      </c>
      <c r="KOT24" s="14" t="e">
        <f t="shared" si="488"/>
        <v>#REF!</v>
      </c>
      <c r="KOU24" s="14" t="e">
        <f t="shared" si="488"/>
        <v>#REF!</v>
      </c>
      <c r="KOV24" s="14" t="e">
        <f t="shared" si="488"/>
        <v>#REF!</v>
      </c>
      <c r="KOW24" s="14" t="e">
        <f t="shared" si="488"/>
        <v>#REF!</v>
      </c>
      <c r="KOX24" s="14" t="e">
        <f t="shared" si="488"/>
        <v>#REF!</v>
      </c>
      <c r="KOY24" s="14" t="e">
        <f t="shared" si="488"/>
        <v>#REF!</v>
      </c>
      <c r="KOZ24" s="14" t="e">
        <f t="shared" si="488"/>
        <v>#REF!</v>
      </c>
      <c r="KPA24" s="14" t="e">
        <f t="shared" si="488"/>
        <v>#REF!</v>
      </c>
      <c r="KPB24" s="14" t="e">
        <f t="shared" si="488"/>
        <v>#REF!</v>
      </c>
      <c r="KPC24" s="14" t="e">
        <f t="shared" si="488"/>
        <v>#REF!</v>
      </c>
      <c r="KPD24" s="14" t="e">
        <f t="shared" si="488"/>
        <v>#REF!</v>
      </c>
      <c r="KPE24" s="14" t="e">
        <f t="shared" ref="KPE24:KPT25" si="489">CONCATENATE(KPG24,"           ",KPF24)</f>
        <v>#REF!</v>
      </c>
      <c r="KPF24" s="14" t="e">
        <f t="shared" si="489"/>
        <v>#REF!</v>
      </c>
      <c r="KPG24" s="14" t="e">
        <f t="shared" si="489"/>
        <v>#REF!</v>
      </c>
      <c r="KPH24" s="14" t="e">
        <f t="shared" si="489"/>
        <v>#REF!</v>
      </c>
      <c r="KPI24" s="14" t="e">
        <f t="shared" si="489"/>
        <v>#REF!</v>
      </c>
      <c r="KPJ24" s="14" t="e">
        <f t="shared" si="489"/>
        <v>#REF!</v>
      </c>
      <c r="KPK24" s="14" t="e">
        <f t="shared" si="489"/>
        <v>#REF!</v>
      </c>
      <c r="KPL24" s="14" t="e">
        <f t="shared" si="489"/>
        <v>#REF!</v>
      </c>
      <c r="KPM24" s="14" t="e">
        <f t="shared" si="489"/>
        <v>#REF!</v>
      </c>
      <c r="KPN24" s="14" t="e">
        <f t="shared" si="489"/>
        <v>#REF!</v>
      </c>
      <c r="KPO24" s="14" t="e">
        <f t="shared" si="489"/>
        <v>#REF!</v>
      </c>
      <c r="KPP24" s="14" t="e">
        <f t="shared" si="489"/>
        <v>#REF!</v>
      </c>
      <c r="KPQ24" s="14" t="e">
        <f t="shared" si="489"/>
        <v>#REF!</v>
      </c>
      <c r="KPR24" s="14" t="e">
        <f t="shared" si="489"/>
        <v>#REF!</v>
      </c>
      <c r="KPS24" s="14" t="e">
        <f t="shared" si="489"/>
        <v>#REF!</v>
      </c>
      <c r="KPT24" s="14" t="e">
        <f t="shared" si="489"/>
        <v>#REF!</v>
      </c>
      <c r="KPU24" s="14" t="e">
        <f t="shared" ref="KPU24:KQJ25" si="490">CONCATENATE(KPW24,"           ",KPV24)</f>
        <v>#REF!</v>
      </c>
      <c r="KPV24" s="14" t="e">
        <f t="shared" si="490"/>
        <v>#REF!</v>
      </c>
      <c r="KPW24" s="14" t="e">
        <f t="shared" si="490"/>
        <v>#REF!</v>
      </c>
      <c r="KPX24" s="14" t="e">
        <f t="shared" si="490"/>
        <v>#REF!</v>
      </c>
      <c r="KPY24" s="14" t="e">
        <f t="shared" si="490"/>
        <v>#REF!</v>
      </c>
      <c r="KPZ24" s="14" t="e">
        <f t="shared" si="490"/>
        <v>#REF!</v>
      </c>
      <c r="KQA24" s="14" t="e">
        <f t="shared" si="490"/>
        <v>#REF!</v>
      </c>
      <c r="KQB24" s="14" t="e">
        <f t="shared" si="490"/>
        <v>#REF!</v>
      </c>
      <c r="KQC24" s="14" t="e">
        <f t="shared" si="490"/>
        <v>#REF!</v>
      </c>
      <c r="KQD24" s="14" t="e">
        <f t="shared" si="490"/>
        <v>#REF!</v>
      </c>
      <c r="KQE24" s="14" t="e">
        <f t="shared" si="490"/>
        <v>#REF!</v>
      </c>
      <c r="KQF24" s="14" t="e">
        <f t="shared" si="490"/>
        <v>#REF!</v>
      </c>
      <c r="KQG24" s="14" t="e">
        <f t="shared" si="490"/>
        <v>#REF!</v>
      </c>
      <c r="KQH24" s="14" t="e">
        <f t="shared" si="490"/>
        <v>#REF!</v>
      </c>
      <c r="KQI24" s="14" t="e">
        <f t="shared" si="490"/>
        <v>#REF!</v>
      </c>
      <c r="KQJ24" s="14" t="e">
        <f t="shared" si="490"/>
        <v>#REF!</v>
      </c>
      <c r="KQK24" s="14" t="e">
        <f t="shared" ref="KQK24:KQZ25" si="491">CONCATENATE(KQM24,"           ",KQL24)</f>
        <v>#REF!</v>
      </c>
      <c r="KQL24" s="14" t="e">
        <f t="shared" si="491"/>
        <v>#REF!</v>
      </c>
      <c r="KQM24" s="14" t="e">
        <f t="shared" si="491"/>
        <v>#REF!</v>
      </c>
      <c r="KQN24" s="14" t="e">
        <f t="shared" si="491"/>
        <v>#REF!</v>
      </c>
      <c r="KQO24" s="14" t="e">
        <f t="shared" si="491"/>
        <v>#REF!</v>
      </c>
      <c r="KQP24" s="14" t="e">
        <f t="shared" si="491"/>
        <v>#REF!</v>
      </c>
      <c r="KQQ24" s="14" t="e">
        <f t="shared" si="491"/>
        <v>#REF!</v>
      </c>
      <c r="KQR24" s="14" t="e">
        <f t="shared" si="491"/>
        <v>#REF!</v>
      </c>
      <c r="KQS24" s="14" t="e">
        <f t="shared" si="491"/>
        <v>#REF!</v>
      </c>
      <c r="KQT24" s="14" t="e">
        <f t="shared" si="491"/>
        <v>#REF!</v>
      </c>
      <c r="KQU24" s="14" t="e">
        <f t="shared" si="491"/>
        <v>#REF!</v>
      </c>
      <c r="KQV24" s="14" t="e">
        <f t="shared" si="491"/>
        <v>#REF!</v>
      </c>
      <c r="KQW24" s="14" t="e">
        <f t="shared" si="491"/>
        <v>#REF!</v>
      </c>
      <c r="KQX24" s="14" t="e">
        <f t="shared" si="491"/>
        <v>#REF!</v>
      </c>
      <c r="KQY24" s="14" t="e">
        <f t="shared" si="491"/>
        <v>#REF!</v>
      </c>
      <c r="KQZ24" s="14" t="e">
        <f t="shared" si="491"/>
        <v>#REF!</v>
      </c>
      <c r="KRA24" s="14" t="e">
        <f t="shared" ref="KRA24:KRP25" si="492">CONCATENATE(KRC24,"           ",KRB24)</f>
        <v>#REF!</v>
      </c>
      <c r="KRB24" s="14" t="e">
        <f t="shared" si="492"/>
        <v>#REF!</v>
      </c>
      <c r="KRC24" s="14" t="e">
        <f t="shared" si="492"/>
        <v>#REF!</v>
      </c>
      <c r="KRD24" s="14" t="e">
        <f t="shared" si="492"/>
        <v>#REF!</v>
      </c>
      <c r="KRE24" s="14" t="e">
        <f t="shared" si="492"/>
        <v>#REF!</v>
      </c>
      <c r="KRF24" s="14" t="e">
        <f t="shared" si="492"/>
        <v>#REF!</v>
      </c>
      <c r="KRG24" s="14" t="e">
        <f t="shared" si="492"/>
        <v>#REF!</v>
      </c>
      <c r="KRH24" s="14" t="e">
        <f t="shared" si="492"/>
        <v>#REF!</v>
      </c>
      <c r="KRI24" s="14" t="e">
        <f t="shared" si="492"/>
        <v>#REF!</v>
      </c>
      <c r="KRJ24" s="14" t="e">
        <f t="shared" si="492"/>
        <v>#REF!</v>
      </c>
      <c r="KRK24" s="14" t="e">
        <f t="shared" si="492"/>
        <v>#REF!</v>
      </c>
      <c r="KRL24" s="14" t="e">
        <f t="shared" si="492"/>
        <v>#REF!</v>
      </c>
      <c r="KRM24" s="14" t="e">
        <f t="shared" si="492"/>
        <v>#REF!</v>
      </c>
      <c r="KRN24" s="14" t="e">
        <f t="shared" si="492"/>
        <v>#REF!</v>
      </c>
      <c r="KRO24" s="14" t="e">
        <f t="shared" si="492"/>
        <v>#REF!</v>
      </c>
      <c r="KRP24" s="14" t="e">
        <f t="shared" si="492"/>
        <v>#REF!</v>
      </c>
      <c r="KRQ24" s="14" t="e">
        <f t="shared" ref="KRQ24:KSF25" si="493">CONCATENATE(KRS24,"           ",KRR24)</f>
        <v>#REF!</v>
      </c>
      <c r="KRR24" s="14" t="e">
        <f t="shared" si="493"/>
        <v>#REF!</v>
      </c>
      <c r="KRS24" s="14" t="e">
        <f t="shared" si="493"/>
        <v>#REF!</v>
      </c>
      <c r="KRT24" s="14" t="e">
        <f t="shared" si="493"/>
        <v>#REF!</v>
      </c>
      <c r="KRU24" s="14" t="e">
        <f t="shared" si="493"/>
        <v>#REF!</v>
      </c>
      <c r="KRV24" s="14" t="e">
        <f t="shared" si="493"/>
        <v>#REF!</v>
      </c>
      <c r="KRW24" s="14" t="e">
        <f t="shared" si="493"/>
        <v>#REF!</v>
      </c>
      <c r="KRX24" s="14" t="e">
        <f t="shared" si="493"/>
        <v>#REF!</v>
      </c>
      <c r="KRY24" s="14" t="e">
        <f t="shared" si="493"/>
        <v>#REF!</v>
      </c>
      <c r="KRZ24" s="14" t="e">
        <f t="shared" si="493"/>
        <v>#REF!</v>
      </c>
      <c r="KSA24" s="14" t="e">
        <f t="shared" si="493"/>
        <v>#REF!</v>
      </c>
      <c r="KSB24" s="14" t="e">
        <f t="shared" si="493"/>
        <v>#REF!</v>
      </c>
      <c r="KSC24" s="14" t="e">
        <f t="shared" si="493"/>
        <v>#REF!</v>
      </c>
      <c r="KSD24" s="14" t="e">
        <f t="shared" si="493"/>
        <v>#REF!</v>
      </c>
      <c r="KSE24" s="14" t="e">
        <f t="shared" si="493"/>
        <v>#REF!</v>
      </c>
      <c r="KSF24" s="14" t="e">
        <f t="shared" si="493"/>
        <v>#REF!</v>
      </c>
      <c r="KSG24" s="14" t="e">
        <f t="shared" ref="KSG24:KSV25" si="494">CONCATENATE(KSI24,"           ",KSH24)</f>
        <v>#REF!</v>
      </c>
      <c r="KSH24" s="14" t="e">
        <f t="shared" si="494"/>
        <v>#REF!</v>
      </c>
      <c r="KSI24" s="14" t="e">
        <f t="shared" si="494"/>
        <v>#REF!</v>
      </c>
      <c r="KSJ24" s="14" t="e">
        <f t="shared" si="494"/>
        <v>#REF!</v>
      </c>
      <c r="KSK24" s="14" t="e">
        <f t="shared" si="494"/>
        <v>#REF!</v>
      </c>
      <c r="KSL24" s="14" t="e">
        <f t="shared" si="494"/>
        <v>#REF!</v>
      </c>
      <c r="KSM24" s="14" t="e">
        <f t="shared" si="494"/>
        <v>#REF!</v>
      </c>
      <c r="KSN24" s="14" t="e">
        <f t="shared" si="494"/>
        <v>#REF!</v>
      </c>
      <c r="KSO24" s="14" t="e">
        <f t="shared" si="494"/>
        <v>#REF!</v>
      </c>
      <c r="KSP24" s="14" t="e">
        <f t="shared" si="494"/>
        <v>#REF!</v>
      </c>
      <c r="KSQ24" s="14" t="e">
        <f t="shared" si="494"/>
        <v>#REF!</v>
      </c>
      <c r="KSR24" s="14" t="e">
        <f t="shared" si="494"/>
        <v>#REF!</v>
      </c>
      <c r="KSS24" s="14" t="e">
        <f t="shared" si="494"/>
        <v>#REF!</v>
      </c>
      <c r="KST24" s="14" t="e">
        <f t="shared" si="494"/>
        <v>#REF!</v>
      </c>
      <c r="KSU24" s="14" t="e">
        <f t="shared" si="494"/>
        <v>#REF!</v>
      </c>
      <c r="KSV24" s="14" t="e">
        <f t="shared" si="494"/>
        <v>#REF!</v>
      </c>
      <c r="KSW24" s="14" t="e">
        <f t="shared" ref="KSW24:KTL25" si="495">CONCATENATE(KSY24,"           ",KSX24)</f>
        <v>#REF!</v>
      </c>
      <c r="KSX24" s="14" t="e">
        <f t="shared" si="495"/>
        <v>#REF!</v>
      </c>
      <c r="KSY24" s="14" t="e">
        <f t="shared" si="495"/>
        <v>#REF!</v>
      </c>
      <c r="KSZ24" s="14" t="e">
        <f t="shared" si="495"/>
        <v>#REF!</v>
      </c>
      <c r="KTA24" s="14" t="e">
        <f t="shared" si="495"/>
        <v>#REF!</v>
      </c>
      <c r="KTB24" s="14" t="e">
        <f t="shared" si="495"/>
        <v>#REF!</v>
      </c>
      <c r="KTC24" s="14" t="e">
        <f t="shared" si="495"/>
        <v>#REF!</v>
      </c>
      <c r="KTD24" s="14" t="e">
        <f t="shared" si="495"/>
        <v>#REF!</v>
      </c>
      <c r="KTE24" s="14" t="e">
        <f t="shared" si="495"/>
        <v>#REF!</v>
      </c>
      <c r="KTF24" s="14" t="e">
        <f t="shared" si="495"/>
        <v>#REF!</v>
      </c>
      <c r="KTG24" s="14" t="e">
        <f t="shared" si="495"/>
        <v>#REF!</v>
      </c>
      <c r="KTH24" s="14" t="e">
        <f t="shared" si="495"/>
        <v>#REF!</v>
      </c>
      <c r="KTI24" s="14" t="e">
        <f t="shared" si="495"/>
        <v>#REF!</v>
      </c>
      <c r="KTJ24" s="14" t="e">
        <f t="shared" si="495"/>
        <v>#REF!</v>
      </c>
      <c r="KTK24" s="14" t="e">
        <f t="shared" si="495"/>
        <v>#REF!</v>
      </c>
      <c r="KTL24" s="14" t="e">
        <f t="shared" si="495"/>
        <v>#REF!</v>
      </c>
      <c r="KTM24" s="14" t="e">
        <f t="shared" ref="KTM24:KUB25" si="496">CONCATENATE(KTO24,"           ",KTN24)</f>
        <v>#REF!</v>
      </c>
      <c r="KTN24" s="14" t="e">
        <f t="shared" si="496"/>
        <v>#REF!</v>
      </c>
      <c r="KTO24" s="14" t="e">
        <f t="shared" si="496"/>
        <v>#REF!</v>
      </c>
      <c r="KTP24" s="14" t="e">
        <f t="shared" si="496"/>
        <v>#REF!</v>
      </c>
      <c r="KTQ24" s="14" t="e">
        <f t="shared" si="496"/>
        <v>#REF!</v>
      </c>
      <c r="KTR24" s="14" t="e">
        <f t="shared" si="496"/>
        <v>#REF!</v>
      </c>
      <c r="KTS24" s="14" t="e">
        <f t="shared" si="496"/>
        <v>#REF!</v>
      </c>
      <c r="KTT24" s="14" t="e">
        <f t="shared" si="496"/>
        <v>#REF!</v>
      </c>
      <c r="KTU24" s="14" t="e">
        <f t="shared" si="496"/>
        <v>#REF!</v>
      </c>
      <c r="KTV24" s="14" t="e">
        <f t="shared" si="496"/>
        <v>#REF!</v>
      </c>
      <c r="KTW24" s="14" t="e">
        <f t="shared" si="496"/>
        <v>#REF!</v>
      </c>
      <c r="KTX24" s="14" t="e">
        <f t="shared" si="496"/>
        <v>#REF!</v>
      </c>
      <c r="KTY24" s="14" t="e">
        <f t="shared" si="496"/>
        <v>#REF!</v>
      </c>
      <c r="KTZ24" s="14" t="e">
        <f t="shared" si="496"/>
        <v>#REF!</v>
      </c>
      <c r="KUA24" s="14" t="e">
        <f t="shared" si="496"/>
        <v>#REF!</v>
      </c>
      <c r="KUB24" s="14" t="e">
        <f t="shared" si="496"/>
        <v>#REF!</v>
      </c>
      <c r="KUC24" s="14" t="e">
        <f t="shared" ref="KUC24:KUR25" si="497">CONCATENATE(KUE24,"           ",KUD24)</f>
        <v>#REF!</v>
      </c>
      <c r="KUD24" s="14" t="e">
        <f t="shared" si="497"/>
        <v>#REF!</v>
      </c>
      <c r="KUE24" s="14" t="e">
        <f t="shared" si="497"/>
        <v>#REF!</v>
      </c>
      <c r="KUF24" s="14" t="e">
        <f t="shared" si="497"/>
        <v>#REF!</v>
      </c>
      <c r="KUG24" s="14" t="e">
        <f t="shared" si="497"/>
        <v>#REF!</v>
      </c>
      <c r="KUH24" s="14" t="e">
        <f t="shared" si="497"/>
        <v>#REF!</v>
      </c>
      <c r="KUI24" s="14" t="e">
        <f t="shared" si="497"/>
        <v>#REF!</v>
      </c>
      <c r="KUJ24" s="14" t="e">
        <f t="shared" si="497"/>
        <v>#REF!</v>
      </c>
      <c r="KUK24" s="14" t="e">
        <f t="shared" si="497"/>
        <v>#REF!</v>
      </c>
      <c r="KUL24" s="14" t="e">
        <f t="shared" si="497"/>
        <v>#REF!</v>
      </c>
      <c r="KUM24" s="14" t="e">
        <f t="shared" si="497"/>
        <v>#REF!</v>
      </c>
      <c r="KUN24" s="14" t="e">
        <f t="shared" si="497"/>
        <v>#REF!</v>
      </c>
      <c r="KUO24" s="14" t="e">
        <f t="shared" si="497"/>
        <v>#REF!</v>
      </c>
      <c r="KUP24" s="14" t="e">
        <f t="shared" si="497"/>
        <v>#REF!</v>
      </c>
      <c r="KUQ24" s="14" t="e">
        <f t="shared" si="497"/>
        <v>#REF!</v>
      </c>
      <c r="KUR24" s="14" t="e">
        <f t="shared" si="497"/>
        <v>#REF!</v>
      </c>
      <c r="KUS24" s="14" t="e">
        <f t="shared" ref="KUS24:KVH25" si="498">CONCATENATE(KUU24,"           ",KUT24)</f>
        <v>#REF!</v>
      </c>
      <c r="KUT24" s="14" t="e">
        <f t="shared" si="498"/>
        <v>#REF!</v>
      </c>
      <c r="KUU24" s="14" t="e">
        <f t="shared" si="498"/>
        <v>#REF!</v>
      </c>
      <c r="KUV24" s="14" t="e">
        <f t="shared" si="498"/>
        <v>#REF!</v>
      </c>
      <c r="KUW24" s="14" t="e">
        <f t="shared" si="498"/>
        <v>#REF!</v>
      </c>
      <c r="KUX24" s="14" t="e">
        <f t="shared" si="498"/>
        <v>#REF!</v>
      </c>
      <c r="KUY24" s="14" t="e">
        <f t="shared" si="498"/>
        <v>#REF!</v>
      </c>
      <c r="KUZ24" s="14" t="e">
        <f t="shared" si="498"/>
        <v>#REF!</v>
      </c>
      <c r="KVA24" s="14" t="e">
        <f t="shared" si="498"/>
        <v>#REF!</v>
      </c>
      <c r="KVB24" s="14" t="e">
        <f t="shared" si="498"/>
        <v>#REF!</v>
      </c>
      <c r="KVC24" s="14" t="e">
        <f t="shared" si="498"/>
        <v>#REF!</v>
      </c>
      <c r="KVD24" s="14" t="e">
        <f t="shared" si="498"/>
        <v>#REF!</v>
      </c>
      <c r="KVE24" s="14" t="e">
        <f t="shared" si="498"/>
        <v>#REF!</v>
      </c>
      <c r="KVF24" s="14" t="e">
        <f t="shared" si="498"/>
        <v>#REF!</v>
      </c>
      <c r="KVG24" s="14" t="e">
        <f t="shared" si="498"/>
        <v>#REF!</v>
      </c>
      <c r="KVH24" s="14" t="e">
        <f t="shared" si="498"/>
        <v>#REF!</v>
      </c>
      <c r="KVI24" s="14" t="e">
        <f t="shared" ref="KVI24:KVX25" si="499">CONCATENATE(KVK24,"           ",KVJ24)</f>
        <v>#REF!</v>
      </c>
      <c r="KVJ24" s="14" t="e">
        <f t="shared" si="499"/>
        <v>#REF!</v>
      </c>
      <c r="KVK24" s="14" t="e">
        <f t="shared" si="499"/>
        <v>#REF!</v>
      </c>
      <c r="KVL24" s="14" t="e">
        <f t="shared" si="499"/>
        <v>#REF!</v>
      </c>
      <c r="KVM24" s="14" t="e">
        <f t="shared" si="499"/>
        <v>#REF!</v>
      </c>
      <c r="KVN24" s="14" t="e">
        <f t="shared" si="499"/>
        <v>#REF!</v>
      </c>
      <c r="KVO24" s="14" t="e">
        <f t="shared" si="499"/>
        <v>#REF!</v>
      </c>
      <c r="KVP24" s="14" t="e">
        <f t="shared" si="499"/>
        <v>#REF!</v>
      </c>
      <c r="KVQ24" s="14" t="e">
        <f t="shared" si="499"/>
        <v>#REF!</v>
      </c>
      <c r="KVR24" s="14" t="e">
        <f t="shared" si="499"/>
        <v>#REF!</v>
      </c>
      <c r="KVS24" s="14" t="e">
        <f t="shared" si="499"/>
        <v>#REF!</v>
      </c>
      <c r="KVT24" s="14" t="e">
        <f t="shared" si="499"/>
        <v>#REF!</v>
      </c>
      <c r="KVU24" s="14" t="e">
        <f t="shared" si="499"/>
        <v>#REF!</v>
      </c>
      <c r="KVV24" s="14" t="e">
        <f t="shared" si="499"/>
        <v>#REF!</v>
      </c>
      <c r="KVW24" s="14" t="e">
        <f t="shared" si="499"/>
        <v>#REF!</v>
      </c>
      <c r="KVX24" s="14" t="e">
        <f t="shared" si="499"/>
        <v>#REF!</v>
      </c>
      <c r="KVY24" s="14" t="e">
        <f t="shared" ref="KVY24:KWN25" si="500">CONCATENATE(KWA24,"           ",KVZ24)</f>
        <v>#REF!</v>
      </c>
      <c r="KVZ24" s="14" t="e">
        <f t="shared" si="500"/>
        <v>#REF!</v>
      </c>
      <c r="KWA24" s="14" t="e">
        <f t="shared" si="500"/>
        <v>#REF!</v>
      </c>
      <c r="KWB24" s="14" t="e">
        <f t="shared" si="500"/>
        <v>#REF!</v>
      </c>
      <c r="KWC24" s="14" t="e">
        <f t="shared" si="500"/>
        <v>#REF!</v>
      </c>
      <c r="KWD24" s="14" t="e">
        <f t="shared" si="500"/>
        <v>#REF!</v>
      </c>
      <c r="KWE24" s="14" t="e">
        <f t="shared" si="500"/>
        <v>#REF!</v>
      </c>
      <c r="KWF24" s="14" t="e">
        <f t="shared" si="500"/>
        <v>#REF!</v>
      </c>
      <c r="KWG24" s="14" t="e">
        <f t="shared" si="500"/>
        <v>#REF!</v>
      </c>
      <c r="KWH24" s="14" t="e">
        <f t="shared" si="500"/>
        <v>#REF!</v>
      </c>
      <c r="KWI24" s="14" t="e">
        <f t="shared" si="500"/>
        <v>#REF!</v>
      </c>
      <c r="KWJ24" s="14" t="e">
        <f t="shared" si="500"/>
        <v>#REF!</v>
      </c>
      <c r="KWK24" s="14" t="e">
        <f t="shared" si="500"/>
        <v>#REF!</v>
      </c>
      <c r="KWL24" s="14" t="e">
        <f t="shared" si="500"/>
        <v>#REF!</v>
      </c>
      <c r="KWM24" s="14" t="e">
        <f t="shared" si="500"/>
        <v>#REF!</v>
      </c>
      <c r="KWN24" s="14" t="e">
        <f t="shared" si="500"/>
        <v>#REF!</v>
      </c>
      <c r="KWO24" s="14" t="e">
        <f t="shared" ref="KWO24:KXD25" si="501">CONCATENATE(KWQ24,"           ",KWP24)</f>
        <v>#REF!</v>
      </c>
      <c r="KWP24" s="14" t="e">
        <f t="shared" si="501"/>
        <v>#REF!</v>
      </c>
      <c r="KWQ24" s="14" t="e">
        <f t="shared" si="501"/>
        <v>#REF!</v>
      </c>
      <c r="KWR24" s="14" t="e">
        <f t="shared" si="501"/>
        <v>#REF!</v>
      </c>
      <c r="KWS24" s="14" t="e">
        <f t="shared" si="501"/>
        <v>#REF!</v>
      </c>
      <c r="KWT24" s="14" t="e">
        <f t="shared" si="501"/>
        <v>#REF!</v>
      </c>
      <c r="KWU24" s="14" t="e">
        <f t="shared" si="501"/>
        <v>#REF!</v>
      </c>
      <c r="KWV24" s="14" t="e">
        <f t="shared" si="501"/>
        <v>#REF!</v>
      </c>
      <c r="KWW24" s="14" t="e">
        <f t="shared" si="501"/>
        <v>#REF!</v>
      </c>
      <c r="KWX24" s="14" t="e">
        <f t="shared" si="501"/>
        <v>#REF!</v>
      </c>
      <c r="KWY24" s="14" t="e">
        <f t="shared" si="501"/>
        <v>#REF!</v>
      </c>
      <c r="KWZ24" s="14" t="e">
        <f t="shared" si="501"/>
        <v>#REF!</v>
      </c>
      <c r="KXA24" s="14" t="e">
        <f t="shared" si="501"/>
        <v>#REF!</v>
      </c>
      <c r="KXB24" s="14" t="e">
        <f t="shared" si="501"/>
        <v>#REF!</v>
      </c>
      <c r="KXC24" s="14" t="e">
        <f t="shared" si="501"/>
        <v>#REF!</v>
      </c>
      <c r="KXD24" s="14" t="e">
        <f t="shared" si="501"/>
        <v>#REF!</v>
      </c>
      <c r="KXE24" s="14" t="e">
        <f t="shared" ref="KXE24:KXT25" si="502">CONCATENATE(KXG24,"           ",KXF24)</f>
        <v>#REF!</v>
      </c>
      <c r="KXF24" s="14" t="e">
        <f t="shared" si="502"/>
        <v>#REF!</v>
      </c>
      <c r="KXG24" s="14" t="e">
        <f t="shared" si="502"/>
        <v>#REF!</v>
      </c>
      <c r="KXH24" s="14" t="e">
        <f t="shared" si="502"/>
        <v>#REF!</v>
      </c>
      <c r="KXI24" s="14" t="e">
        <f t="shared" si="502"/>
        <v>#REF!</v>
      </c>
      <c r="KXJ24" s="14" t="e">
        <f t="shared" si="502"/>
        <v>#REF!</v>
      </c>
      <c r="KXK24" s="14" t="e">
        <f t="shared" si="502"/>
        <v>#REF!</v>
      </c>
      <c r="KXL24" s="14" t="e">
        <f t="shared" si="502"/>
        <v>#REF!</v>
      </c>
      <c r="KXM24" s="14" t="e">
        <f t="shared" si="502"/>
        <v>#REF!</v>
      </c>
      <c r="KXN24" s="14" t="e">
        <f t="shared" si="502"/>
        <v>#REF!</v>
      </c>
      <c r="KXO24" s="14" t="e">
        <f t="shared" si="502"/>
        <v>#REF!</v>
      </c>
      <c r="KXP24" s="14" t="e">
        <f t="shared" si="502"/>
        <v>#REF!</v>
      </c>
      <c r="KXQ24" s="14" t="e">
        <f t="shared" si="502"/>
        <v>#REF!</v>
      </c>
      <c r="KXR24" s="14" t="e">
        <f t="shared" si="502"/>
        <v>#REF!</v>
      </c>
      <c r="KXS24" s="14" t="e">
        <f t="shared" si="502"/>
        <v>#REF!</v>
      </c>
      <c r="KXT24" s="14" t="e">
        <f t="shared" si="502"/>
        <v>#REF!</v>
      </c>
      <c r="KXU24" s="14" t="e">
        <f t="shared" ref="KXU24:KYJ25" si="503">CONCATENATE(KXW24,"           ",KXV24)</f>
        <v>#REF!</v>
      </c>
      <c r="KXV24" s="14" t="e">
        <f t="shared" si="503"/>
        <v>#REF!</v>
      </c>
      <c r="KXW24" s="14" t="e">
        <f t="shared" si="503"/>
        <v>#REF!</v>
      </c>
      <c r="KXX24" s="14" t="e">
        <f t="shared" si="503"/>
        <v>#REF!</v>
      </c>
      <c r="KXY24" s="14" t="e">
        <f t="shared" si="503"/>
        <v>#REF!</v>
      </c>
      <c r="KXZ24" s="14" t="e">
        <f t="shared" si="503"/>
        <v>#REF!</v>
      </c>
      <c r="KYA24" s="14" t="e">
        <f t="shared" si="503"/>
        <v>#REF!</v>
      </c>
      <c r="KYB24" s="14" t="e">
        <f t="shared" si="503"/>
        <v>#REF!</v>
      </c>
      <c r="KYC24" s="14" t="e">
        <f t="shared" si="503"/>
        <v>#REF!</v>
      </c>
      <c r="KYD24" s="14" t="e">
        <f t="shared" si="503"/>
        <v>#REF!</v>
      </c>
      <c r="KYE24" s="14" t="e">
        <f t="shared" si="503"/>
        <v>#REF!</v>
      </c>
      <c r="KYF24" s="14" t="e">
        <f t="shared" si="503"/>
        <v>#REF!</v>
      </c>
      <c r="KYG24" s="14" t="e">
        <f t="shared" si="503"/>
        <v>#REF!</v>
      </c>
      <c r="KYH24" s="14" t="e">
        <f t="shared" si="503"/>
        <v>#REF!</v>
      </c>
      <c r="KYI24" s="14" t="e">
        <f t="shared" si="503"/>
        <v>#REF!</v>
      </c>
      <c r="KYJ24" s="14" t="e">
        <f t="shared" si="503"/>
        <v>#REF!</v>
      </c>
      <c r="KYK24" s="14" t="e">
        <f t="shared" ref="KYK24:KYZ25" si="504">CONCATENATE(KYM24,"           ",KYL24)</f>
        <v>#REF!</v>
      </c>
      <c r="KYL24" s="14" t="e">
        <f t="shared" si="504"/>
        <v>#REF!</v>
      </c>
      <c r="KYM24" s="14" t="e">
        <f t="shared" si="504"/>
        <v>#REF!</v>
      </c>
      <c r="KYN24" s="14" t="e">
        <f t="shared" si="504"/>
        <v>#REF!</v>
      </c>
      <c r="KYO24" s="14" t="e">
        <f t="shared" si="504"/>
        <v>#REF!</v>
      </c>
      <c r="KYP24" s="14" t="e">
        <f t="shared" si="504"/>
        <v>#REF!</v>
      </c>
      <c r="KYQ24" s="14" t="e">
        <f t="shared" si="504"/>
        <v>#REF!</v>
      </c>
      <c r="KYR24" s="14" t="e">
        <f t="shared" si="504"/>
        <v>#REF!</v>
      </c>
      <c r="KYS24" s="14" t="e">
        <f t="shared" si="504"/>
        <v>#REF!</v>
      </c>
      <c r="KYT24" s="14" t="e">
        <f t="shared" si="504"/>
        <v>#REF!</v>
      </c>
      <c r="KYU24" s="14" t="e">
        <f t="shared" si="504"/>
        <v>#REF!</v>
      </c>
      <c r="KYV24" s="14" t="e">
        <f t="shared" si="504"/>
        <v>#REF!</v>
      </c>
      <c r="KYW24" s="14" t="e">
        <f t="shared" si="504"/>
        <v>#REF!</v>
      </c>
      <c r="KYX24" s="14" t="e">
        <f t="shared" si="504"/>
        <v>#REF!</v>
      </c>
      <c r="KYY24" s="14" t="e">
        <f t="shared" si="504"/>
        <v>#REF!</v>
      </c>
      <c r="KYZ24" s="14" t="e">
        <f t="shared" si="504"/>
        <v>#REF!</v>
      </c>
      <c r="KZA24" s="14" t="e">
        <f t="shared" ref="KZA24:KZP25" si="505">CONCATENATE(KZC24,"           ",KZB24)</f>
        <v>#REF!</v>
      </c>
      <c r="KZB24" s="14" t="e">
        <f t="shared" si="505"/>
        <v>#REF!</v>
      </c>
      <c r="KZC24" s="14" t="e">
        <f t="shared" si="505"/>
        <v>#REF!</v>
      </c>
      <c r="KZD24" s="14" t="e">
        <f t="shared" si="505"/>
        <v>#REF!</v>
      </c>
      <c r="KZE24" s="14" t="e">
        <f t="shared" si="505"/>
        <v>#REF!</v>
      </c>
      <c r="KZF24" s="14" t="e">
        <f t="shared" si="505"/>
        <v>#REF!</v>
      </c>
      <c r="KZG24" s="14" t="e">
        <f t="shared" si="505"/>
        <v>#REF!</v>
      </c>
      <c r="KZH24" s="14" t="e">
        <f t="shared" si="505"/>
        <v>#REF!</v>
      </c>
      <c r="KZI24" s="14" t="e">
        <f t="shared" si="505"/>
        <v>#REF!</v>
      </c>
      <c r="KZJ24" s="14" t="e">
        <f t="shared" si="505"/>
        <v>#REF!</v>
      </c>
      <c r="KZK24" s="14" t="e">
        <f t="shared" si="505"/>
        <v>#REF!</v>
      </c>
      <c r="KZL24" s="14" t="e">
        <f t="shared" si="505"/>
        <v>#REF!</v>
      </c>
      <c r="KZM24" s="14" t="e">
        <f t="shared" si="505"/>
        <v>#REF!</v>
      </c>
      <c r="KZN24" s="14" t="e">
        <f t="shared" si="505"/>
        <v>#REF!</v>
      </c>
      <c r="KZO24" s="14" t="e">
        <f t="shared" si="505"/>
        <v>#REF!</v>
      </c>
      <c r="KZP24" s="14" t="e">
        <f t="shared" si="505"/>
        <v>#REF!</v>
      </c>
      <c r="KZQ24" s="14" t="e">
        <f t="shared" ref="KZQ24:LAF25" si="506">CONCATENATE(KZS24,"           ",KZR24)</f>
        <v>#REF!</v>
      </c>
      <c r="KZR24" s="14" t="e">
        <f t="shared" si="506"/>
        <v>#REF!</v>
      </c>
      <c r="KZS24" s="14" t="e">
        <f t="shared" si="506"/>
        <v>#REF!</v>
      </c>
      <c r="KZT24" s="14" t="e">
        <f t="shared" si="506"/>
        <v>#REF!</v>
      </c>
      <c r="KZU24" s="14" t="e">
        <f t="shared" si="506"/>
        <v>#REF!</v>
      </c>
      <c r="KZV24" s="14" t="e">
        <f t="shared" si="506"/>
        <v>#REF!</v>
      </c>
      <c r="KZW24" s="14" t="e">
        <f t="shared" si="506"/>
        <v>#REF!</v>
      </c>
      <c r="KZX24" s="14" t="e">
        <f t="shared" si="506"/>
        <v>#REF!</v>
      </c>
      <c r="KZY24" s="14" t="e">
        <f t="shared" si="506"/>
        <v>#REF!</v>
      </c>
      <c r="KZZ24" s="14" t="e">
        <f t="shared" si="506"/>
        <v>#REF!</v>
      </c>
      <c r="LAA24" s="14" t="e">
        <f t="shared" si="506"/>
        <v>#REF!</v>
      </c>
      <c r="LAB24" s="14" t="e">
        <f t="shared" si="506"/>
        <v>#REF!</v>
      </c>
      <c r="LAC24" s="14" t="e">
        <f t="shared" si="506"/>
        <v>#REF!</v>
      </c>
      <c r="LAD24" s="14" t="e">
        <f t="shared" si="506"/>
        <v>#REF!</v>
      </c>
      <c r="LAE24" s="14" t="e">
        <f t="shared" si="506"/>
        <v>#REF!</v>
      </c>
      <c r="LAF24" s="14" t="e">
        <f t="shared" si="506"/>
        <v>#REF!</v>
      </c>
      <c r="LAG24" s="14" t="e">
        <f t="shared" ref="LAG24:LAV25" si="507">CONCATENATE(LAI24,"           ",LAH24)</f>
        <v>#REF!</v>
      </c>
      <c r="LAH24" s="14" t="e">
        <f t="shared" si="507"/>
        <v>#REF!</v>
      </c>
      <c r="LAI24" s="14" t="e">
        <f t="shared" si="507"/>
        <v>#REF!</v>
      </c>
      <c r="LAJ24" s="14" t="e">
        <f t="shared" si="507"/>
        <v>#REF!</v>
      </c>
      <c r="LAK24" s="14" t="e">
        <f t="shared" si="507"/>
        <v>#REF!</v>
      </c>
      <c r="LAL24" s="14" t="e">
        <f t="shared" si="507"/>
        <v>#REF!</v>
      </c>
      <c r="LAM24" s="14" t="e">
        <f t="shared" si="507"/>
        <v>#REF!</v>
      </c>
      <c r="LAN24" s="14" t="e">
        <f t="shared" si="507"/>
        <v>#REF!</v>
      </c>
      <c r="LAO24" s="14" t="e">
        <f t="shared" si="507"/>
        <v>#REF!</v>
      </c>
      <c r="LAP24" s="14" t="e">
        <f t="shared" si="507"/>
        <v>#REF!</v>
      </c>
      <c r="LAQ24" s="14" t="e">
        <f t="shared" si="507"/>
        <v>#REF!</v>
      </c>
      <c r="LAR24" s="14" t="e">
        <f t="shared" si="507"/>
        <v>#REF!</v>
      </c>
      <c r="LAS24" s="14" t="e">
        <f t="shared" si="507"/>
        <v>#REF!</v>
      </c>
      <c r="LAT24" s="14" t="e">
        <f t="shared" si="507"/>
        <v>#REF!</v>
      </c>
      <c r="LAU24" s="14" t="e">
        <f t="shared" si="507"/>
        <v>#REF!</v>
      </c>
      <c r="LAV24" s="14" t="e">
        <f t="shared" si="507"/>
        <v>#REF!</v>
      </c>
      <c r="LAW24" s="14" t="e">
        <f t="shared" ref="LAW24:LBL25" si="508">CONCATENATE(LAY24,"           ",LAX24)</f>
        <v>#REF!</v>
      </c>
      <c r="LAX24" s="14" t="e">
        <f t="shared" si="508"/>
        <v>#REF!</v>
      </c>
      <c r="LAY24" s="14" t="e">
        <f t="shared" si="508"/>
        <v>#REF!</v>
      </c>
      <c r="LAZ24" s="14" t="e">
        <f t="shared" si="508"/>
        <v>#REF!</v>
      </c>
      <c r="LBA24" s="14" t="e">
        <f t="shared" si="508"/>
        <v>#REF!</v>
      </c>
      <c r="LBB24" s="14" t="e">
        <f t="shared" si="508"/>
        <v>#REF!</v>
      </c>
      <c r="LBC24" s="14" t="e">
        <f t="shared" si="508"/>
        <v>#REF!</v>
      </c>
      <c r="LBD24" s="14" t="e">
        <f t="shared" si="508"/>
        <v>#REF!</v>
      </c>
      <c r="LBE24" s="14" t="e">
        <f t="shared" si="508"/>
        <v>#REF!</v>
      </c>
      <c r="LBF24" s="14" t="e">
        <f t="shared" si="508"/>
        <v>#REF!</v>
      </c>
      <c r="LBG24" s="14" t="e">
        <f t="shared" si="508"/>
        <v>#REF!</v>
      </c>
      <c r="LBH24" s="14" t="e">
        <f t="shared" si="508"/>
        <v>#REF!</v>
      </c>
      <c r="LBI24" s="14" t="e">
        <f t="shared" si="508"/>
        <v>#REF!</v>
      </c>
      <c r="LBJ24" s="14" t="e">
        <f t="shared" si="508"/>
        <v>#REF!</v>
      </c>
      <c r="LBK24" s="14" t="e">
        <f t="shared" si="508"/>
        <v>#REF!</v>
      </c>
      <c r="LBL24" s="14" t="e">
        <f t="shared" si="508"/>
        <v>#REF!</v>
      </c>
      <c r="LBM24" s="14" t="e">
        <f t="shared" ref="LBM24:LCB25" si="509">CONCATENATE(LBO24,"           ",LBN24)</f>
        <v>#REF!</v>
      </c>
      <c r="LBN24" s="14" t="e">
        <f t="shared" si="509"/>
        <v>#REF!</v>
      </c>
      <c r="LBO24" s="14" t="e">
        <f t="shared" si="509"/>
        <v>#REF!</v>
      </c>
      <c r="LBP24" s="14" t="e">
        <f t="shared" si="509"/>
        <v>#REF!</v>
      </c>
      <c r="LBQ24" s="14" t="e">
        <f t="shared" si="509"/>
        <v>#REF!</v>
      </c>
      <c r="LBR24" s="14" t="e">
        <f t="shared" si="509"/>
        <v>#REF!</v>
      </c>
      <c r="LBS24" s="14" t="e">
        <f t="shared" si="509"/>
        <v>#REF!</v>
      </c>
      <c r="LBT24" s="14" t="e">
        <f t="shared" si="509"/>
        <v>#REF!</v>
      </c>
      <c r="LBU24" s="14" t="e">
        <f t="shared" si="509"/>
        <v>#REF!</v>
      </c>
      <c r="LBV24" s="14" t="e">
        <f t="shared" si="509"/>
        <v>#REF!</v>
      </c>
      <c r="LBW24" s="14" t="e">
        <f t="shared" si="509"/>
        <v>#REF!</v>
      </c>
      <c r="LBX24" s="14" t="e">
        <f t="shared" si="509"/>
        <v>#REF!</v>
      </c>
      <c r="LBY24" s="14" t="e">
        <f t="shared" si="509"/>
        <v>#REF!</v>
      </c>
      <c r="LBZ24" s="14" t="e">
        <f t="shared" si="509"/>
        <v>#REF!</v>
      </c>
      <c r="LCA24" s="14" t="e">
        <f t="shared" si="509"/>
        <v>#REF!</v>
      </c>
      <c r="LCB24" s="14" t="e">
        <f t="shared" si="509"/>
        <v>#REF!</v>
      </c>
      <c r="LCC24" s="14" t="e">
        <f t="shared" ref="LCC24:LCR25" si="510">CONCATENATE(LCE24,"           ",LCD24)</f>
        <v>#REF!</v>
      </c>
      <c r="LCD24" s="14" t="e">
        <f t="shared" si="510"/>
        <v>#REF!</v>
      </c>
      <c r="LCE24" s="14" t="e">
        <f t="shared" si="510"/>
        <v>#REF!</v>
      </c>
      <c r="LCF24" s="14" t="e">
        <f t="shared" si="510"/>
        <v>#REF!</v>
      </c>
      <c r="LCG24" s="14" t="e">
        <f t="shared" si="510"/>
        <v>#REF!</v>
      </c>
      <c r="LCH24" s="14" t="e">
        <f t="shared" si="510"/>
        <v>#REF!</v>
      </c>
      <c r="LCI24" s="14" t="e">
        <f t="shared" si="510"/>
        <v>#REF!</v>
      </c>
      <c r="LCJ24" s="14" t="e">
        <f t="shared" si="510"/>
        <v>#REF!</v>
      </c>
      <c r="LCK24" s="14" t="e">
        <f t="shared" si="510"/>
        <v>#REF!</v>
      </c>
      <c r="LCL24" s="14" t="e">
        <f t="shared" si="510"/>
        <v>#REF!</v>
      </c>
      <c r="LCM24" s="14" t="e">
        <f t="shared" si="510"/>
        <v>#REF!</v>
      </c>
      <c r="LCN24" s="14" t="e">
        <f t="shared" si="510"/>
        <v>#REF!</v>
      </c>
      <c r="LCO24" s="14" t="e">
        <f t="shared" si="510"/>
        <v>#REF!</v>
      </c>
      <c r="LCP24" s="14" t="e">
        <f t="shared" si="510"/>
        <v>#REF!</v>
      </c>
      <c r="LCQ24" s="14" t="e">
        <f t="shared" si="510"/>
        <v>#REF!</v>
      </c>
      <c r="LCR24" s="14" t="e">
        <f t="shared" si="510"/>
        <v>#REF!</v>
      </c>
      <c r="LCS24" s="14" t="e">
        <f t="shared" ref="LCS24:LDH25" si="511">CONCATENATE(LCU24,"           ",LCT24)</f>
        <v>#REF!</v>
      </c>
      <c r="LCT24" s="14" t="e">
        <f t="shared" si="511"/>
        <v>#REF!</v>
      </c>
      <c r="LCU24" s="14" t="e">
        <f t="shared" si="511"/>
        <v>#REF!</v>
      </c>
      <c r="LCV24" s="14" t="e">
        <f t="shared" si="511"/>
        <v>#REF!</v>
      </c>
      <c r="LCW24" s="14" t="e">
        <f t="shared" si="511"/>
        <v>#REF!</v>
      </c>
      <c r="LCX24" s="14" t="e">
        <f t="shared" si="511"/>
        <v>#REF!</v>
      </c>
      <c r="LCY24" s="14" t="e">
        <f t="shared" si="511"/>
        <v>#REF!</v>
      </c>
      <c r="LCZ24" s="14" t="e">
        <f t="shared" si="511"/>
        <v>#REF!</v>
      </c>
      <c r="LDA24" s="14" t="e">
        <f t="shared" si="511"/>
        <v>#REF!</v>
      </c>
      <c r="LDB24" s="14" t="e">
        <f t="shared" si="511"/>
        <v>#REF!</v>
      </c>
      <c r="LDC24" s="14" t="e">
        <f t="shared" si="511"/>
        <v>#REF!</v>
      </c>
      <c r="LDD24" s="14" t="e">
        <f t="shared" si="511"/>
        <v>#REF!</v>
      </c>
      <c r="LDE24" s="14" t="e">
        <f t="shared" si="511"/>
        <v>#REF!</v>
      </c>
      <c r="LDF24" s="14" t="e">
        <f t="shared" si="511"/>
        <v>#REF!</v>
      </c>
      <c r="LDG24" s="14" t="e">
        <f t="shared" si="511"/>
        <v>#REF!</v>
      </c>
      <c r="LDH24" s="14" t="e">
        <f t="shared" si="511"/>
        <v>#REF!</v>
      </c>
      <c r="LDI24" s="14" t="e">
        <f t="shared" ref="LDI24:LDX25" si="512">CONCATENATE(LDK24,"           ",LDJ24)</f>
        <v>#REF!</v>
      </c>
      <c r="LDJ24" s="14" t="e">
        <f t="shared" si="512"/>
        <v>#REF!</v>
      </c>
      <c r="LDK24" s="14" t="e">
        <f t="shared" si="512"/>
        <v>#REF!</v>
      </c>
      <c r="LDL24" s="14" t="e">
        <f t="shared" si="512"/>
        <v>#REF!</v>
      </c>
      <c r="LDM24" s="14" t="e">
        <f t="shared" si="512"/>
        <v>#REF!</v>
      </c>
      <c r="LDN24" s="14" t="e">
        <f t="shared" si="512"/>
        <v>#REF!</v>
      </c>
      <c r="LDO24" s="14" t="e">
        <f t="shared" si="512"/>
        <v>#REF!</v>
      </c>
      <c r="LDP24" s="14" t="e">
        <f t="shared" si="512"/>
        <v>#REF!</v>
      </c>
      <c r="LDQ24" s="14" t="e">
        <f t="shared" si="512"/>
        <v>#REF!</v>
      </c>
      <c r="LDR24" s="14" t="e">
        <f t="shared" si="512"/>
        <v>#REF!</v>
      </c>
      <c r="LDS24" s="14" t="e">
        <f t="shared" si="512"/>
        <v>#REF!</v>
      </c>
      <c r="LDT24" s="14" t="e">
        <f t="shared" si="512"/>
        <v>#REF!</v>
      </c>
      <c r="LDU24" s="14" t="e">
        <f t="shared" si="512"/>
        <v>#REF!</v>
      </c>
      <c r="LDV24" s="14" t="e">
        <f t="shared" si="512"/>
        <v>#REF!</v>
      </c>
      <c r="LDW24" s="14" t="e">
        <f t="shared" si="512"/>
        <v>#REF!</v>
      </c>
      <c r="LDX24" s="14" t="e">
        <f t="shared" si="512"/>
        <v>#REF!</v>
      </c>
      <c r="LDY24" s="14" t="e">
        <f t="shared" ref="LDY24:LEN25" si="513">CONCATENATE(LEA24,"           ",LDZ24)</f>
        <v>#REF!</v>
      </c>
      <c r="LDZ24" s="14" t="e">
        <f t="shared" si="513"/>
        <v>#REF!</v>
      </c>
      <c r="LEA24" s="14" t="e">
        <f t="shared" si="513"/>
        <v>#REF!</v>
      </c>
      <c r="LEB24" s="14" t="e">
        <f t="shared" si="513"/>
        <v>#REF!</v>
      </c>
      <c r="LEC24" s="14" t="e">
        <f t="shared" si="513"/>
        <v>#REF!</v>
      </c>
      <c r="LED24" s="14" t="e">
        <f t="shared" si="513"/>
        <v>#REF!</v>
      </c>
      <c r="LEE24" s="14" t="e">
        <f t="shared" si="513"/>
        <v>#REF!</v>
      </c>
      <c r="LEF24" s="14" t="e">
        <f t="shared" si="513"/>
        <v>#REF!</v>
      </c>
      <c r="LEG24" s="14" t="e">
        <f t="shared" si="513"/>
        <v>#REF!</v>
      </c>
      <c r="LEH24" s="14" t="e">
        <f t="shared" si="513"/>
        <v>#REF!</v>
      </c>
      <c r="LEI24" s="14" t="e">
        <f t="shared" si="513"/>
        <v>#REF!</v>
      </c>
      <c r="LEJ24" s="14" t="e">
        <f t="shared" si="513"/>
        <v>#REF!</v>
      </c>
      <c r="LEK24" s="14" t="e">
        <f t="shared" si="513"/>
        <v>#REF!</v>
      </c>
      <c r="LEL24" s="14" t="e">
        <f t="shared" si="513"/>
        <v>#REF!</v>
      </c>
      <c r="LEM24" s="14" t="e">
        <f t="shared" si="513"/>
        <v>#REF!</v>
      </c>
      <c r="LEN24" s="14" t="e">
        <f t="shared" si="513"/>
        <v>#REF!</v>
      </c>
      <c r="LEO24" s="14" t="e">
        <f t="shared" ref="LEO24:LFD25" si="514">CONCATENATE(LEQ24,"           ",LEP24)</f>
        <v>#REF!</v>
      </c>
      <c r="LEP24" s="14" t="e">
        <f t="shared" si="514"/>
        <v>#REF!</v>
      </c>
      <c r="LEQ24" s="14" t="e">
        <f t="shared" si="514"/>
        <v>#REF!</v>
      </c>
      <c r="LER24" s="14" t="e">
        <f t="shared" si="514"/>
        <v>#REF!</v>
      </c>
      <c r="LES24" s="14" t="e">
        <f t="shared" si="514"/>
        <v>#REF!</v>
      </c>
      <c r="LET24" s="14" t="e">
        <f t="shared" si="514"/>
        <v>#REF!</v>
      </c>
      <c r="LEU24" s="14" t="e">
        <f t="shared" si="514"/>
        <v>#REF!</v>
      </c>
      <c r="LEV24" s="14" t="e">
        <f t="shared" si="514"/>
        <v>#REF!</v>
      </c>
      <c r="LEW24" s="14" t="e">
        <f t="shared" si="514"/>
        <v>#REF!</v>
      </c>
      <c r="LEX24" s="14" t="e">
        <f t="shared" si="514"/>
        <v>#REF!</v>
      </c>
      <c r="LEY24" s="14" t="e">
        <f t="shared" si="514"/>
        <v>#REF!</v>
      </c>
      <c r="LEZ24" s="14" t="e">
        <f t="shared" si="514"/>
        <v>#REF!</v>
      </c>
      <c r="LFA24" s="14" t="e">
        <f t="shared" si="514"/>
        <v>#REF!</v>
      </c>
      <c r="LFB24" s="14" t="e">
        <f t="shared" si="514"/>
        <v>#REF!</v>
      </c>
      <c r="LFC24" s="14" t="e">
        <f t="shared" si="514"/>
        <v>#REF!</v>
      </c>
      <c r="LFD24" s="14" t="e">
        <f t="shared" si="514"/>
        <v>#REF!</v>
      </c>
      <c r="LFE24" s="14" t="e">
        <f t="shared" ref="LFE24:LFT25" si="515">CONCATENATE(LFG24,"           ",LFF24)</f>
        <v>#REF!</v>
      </c>
      <c r="LFF24" s="14" t="e">
        <f t="shared" si="515"/>
        <v>#REF!</v>
      </c>
      <c r="LFG24" s="14" t="e">
        <f t="shared" si="515"/>
        <v>#REF!</v>
      </c>
      <c r="LFH24" s="14" t="e">
        <f t="shared" si="515"/>
        <v>#REF!</v>
      </c>
      <c r="LFI24" s="14" t="e">
        <f t="shared" si="515"/>
        <v>#REF!</v>
      </c>
      <c r="LFJ24" s="14" t="e">
        <f t="shared" si="515"/>
        <v>#REF!</v>
      </c>
      <c r="LFK24" s="14" t="e">
        <f t="shared" si="515"/>
        <v>#REF!</v>
      </c>
      <c r="LFL24" s="14" t="e">
        <f t="shared" si="515"/>
        <v>#REF!</v>
      </c>
      <c r="LFM24" s="14" t="e">
        <f t="shared" si="515"/>
        <v>#REF!</v>
      </c>
      <c r="LFN24" s="14" t="e">
        <f t="shared" si="515"/>
        <v>#REF!</v>
      </c>
      <c r="LFO24" s="14" t="e">
        <f t="shared" si="515"/>
        <v>#REF!</v>
      </c>
      <c r="LFP24" s="14" t="e">
        <f t="shared" si="515"/>
        <v>#REF!</v>
      </c>
      <c r="LFQ24" s="14" t="e">
        <f t="shared" si="515"/>
        <v>#REF!</v>
      </c>
      <c r="LFR24" s="14" t="e">
        <f t="shared" si="515"/>
        <v>#REF!</v>
      </c>
      <c r="LFS24" s="14" t="e">
        <f t="shared" si="515"/>
        <v>#REF!</v>
      </c>
      <c r="LFT24" s="14" t="e">
        <f t="shared" si="515"/>
        <v>#REF!</v>
      </c>
      <c r="LFU24" s="14" t="e">
        <f t="shared" ref="LFU24:LGJ25" si="516">CONCATENATE(LFW24,"           ",LFV24)</f>
        <v>#REF!</v>
      </c>
      <c r="LFV24" s="14" t="e">
        <f t="shared" si="516"/>
        <v>#REF!</v>
      </c>
      <c r="LFW24" s="14" t="e">
        <f t="shared" si="516"/>
        <v>#REF!</v>
      </c>
      <c r="LFX24" s="14" t="e">
        <f t="shared" si="516"/>
        <v>#REF!</v>
      </c>
      <c r="LFY24" s="14" t="e">
        <f t="shared" si="516"/>
        <v>#REF!</v>
      </c>
      <c r="LFZ24" s="14" t="e">
        <f t="shared" si="516"/>
        <v>#REF!</v>
      </c>
      <c r="LGA24" s="14" t="e">
        <f t="shared" si="516"/>
        <v>#REF!</v>
      </c>
      <c r="LGB24" s="14" t="e">
        <f t="shared" si="516"/>
        <v>#REF!</v>
      </c>
      <c r="LGC24" s="14" t="e">
        <f t="shared" si="516"/>
        <v>#REF!</v>
      </c>
      <c r="LGD24" s="14" t="e">
        <f t="shared" si="516"/>
        <v>#REF!</v>
      </c>
      <c r="LGE24" s="14" t="e">
        <f t="shared" si="516"/>
        <v>#REF!</v>
      </c>
      <c r="LGF24" s="14" t="e">
        <f t="shared" si="516"/>
        <v>#REF!</v>
      </c>
      <c r="LGG24" s="14" t="e">
        <f t="shared" si="516"/>
        <v>#REF!</v>
      </c>
      <c r="LGH24" s="14" t="e">
        <f t="shared" si="516"/>
        <v>#REF!</v>
      </c>
      <c r="LGI24" s="14" t="e">
        <f t="shared" si="516"/>
        <v>#REF!</v>
      </c>
      <c r="LGJ24" s="14" t="e">
        <f t="shared" si="516"/>
        <v>#REF!</v>
      </c>
      <c r="LGK24" s="14" t="e">
        <f t="shared" ref="LGK24:LGZ25" si="517">CONCATENATE(LGM24,"           ",LGL24)</f>
        <v>#REF!</v>
      </c>
      <c r="LGL24" s="14" t="e">
        <f t="shared" si="517"/>
        <v>#REF!</v>
      </c>
      <c r="LGM24" s="14" t="e">
        <f t="shared" si="517"/>
        <v>#REF!</v>
      </c>
      <c r="LGN24" s="14" t="e">
        <f t="shared" si="517"/>
        <v>#REF!</v>
      </c>
      <c r="LGO24" s="14" t="e">
        <f t="shared" si="517"/>
        <v>#REF!</v>
      </c>
      <c r="LGP24" s="14" t="e">
        <f t="shared" si="517"/>
        <v>#REF!</v>
      </c>
      <c r="LGQ24" s="14" t="e">
        <f t="shared" si="517"/>
        <v>#REF!</v>
      </c>
      <c r="LGR24" s="14" t="e">
        <f t="shared" si="517"/>
        <v>#REF!</v>
      </c>
      <c r="LGS24" s="14" t="e">
        <f t="shared" si="517"/>
        <v>#REF!</v>
      </c>
      <c r="LGT24" s="14" t="e">
        <f t="shared" si="517"/>
        <v>#REF!</v>
      </c>
      <c r="LGU24" s="14" t="e">
        <f t="shared" si="517"/>
        <v>#REF!</v>
      </c>
      <c r="LGV24" s="14" t="e">
        <f t="shared" si="517"/>
        <v>#REF!</v>
      </c>
      <c r="LGW24" s="14" t="e">
        <f t="shared" si="517"/>
        <v>#REF!</v>
      </c>
      <c r="LGX24" s="14" t="e">
        <f t="shared" si="517"/>
        <v>#REF!</v>
      </c>
      <c r="LGY24" s="14" t="e">
        <f t="shared" si="517"/>
        <v>#REF!</v>
      </c>
      <c r="LGZ24" s="14" t="e">
        <f t="shared" si="517"/>
        <v>#REF!</v>
      </c>
      <c r="LHA24" s="14" t="e">
        <f t="shared" ref="LHA24:LHP25" si="518">CONCATENATE(LHC24,"           ",LHB24)</f>
        <v>#REF!</v>
      </c>
      <c r="LHB24" s="14" t="e">
        <f t="shared" si="518"/>
        <v>#REF!</v>
      </c>
      <c r="LHC24" s="14" t="e">
        <f t="shared" si="518"/>
        <v>#REF!</v>
      </c>
      <c r="LHD24" s="14" t="e">
        <f t="shared" si="518"/>
        <v>#REF!</v>
      </c>
      <c r="LHE24" s="14" t="e">
        <f t="shared" si="518"/>
        <v>#REF!</v>
      </c>
      <c r="LHF24" s="14" t="e">
        <f t="shared" si="518"/>
        <v>#REF!</v>
      </c>
      <c r="LHG24" s="14" t="e">
        <f t="shared" si="518"/>
        <v>#REF!</v>
      </c>
      <c r="LHH24" s="14" t="e">
        <f t="shared" si="518"/>
        <v>#REF!</v>
      </c>
      <c r="LHI24" s="14" t="e">
        <f t="shared" si="518"/>
        <v>#REF!</v>
      </c>
      <c r="LHJ24" s="14" t="e">
        <f t="shared" si="518"/>
        <v>#REF!</v>
      </c>
      <c r="LHK24" s="14" t="e">
        <f t="shared" si="518"/>
        <v>#REF!</v>
      </c>
      <c r="LHL24" s="14" t="e">
        <f t="shared" si="518"/>
        <v>#REF!</v>
      </c>
      <c r="LHM24" s="14" t="e">
        <f t="shared" si="518"/>
        <v>#REF!</v>
      </c>
      <c r="LHN24" s="14" t="e">
        <f t="shared" si="518"/>
        <v>#REF!</v>
      </c>
      <c r="LHO24" s="14" t="e">
        <f t="shared" si="518"/>
        <v>#REF!</v>
      </c>
      <c r="LHP24" s="14" t="e">
        <f t="shared" si="518"/>
        <v>#REF!</v>
      </c>
      <c r="LHQ24" s="14" t="e">
        <f t="shared" ref="LHQ24:LIF25" si="519">CONCATENATE(LHS24,"           ",LHR24)</f>
        <v>#REF!</v>
      </c>
      <c r="LHR24" s="14" t="e">
        <f t="shared" si="519"/>
        <v>#REF!</v>
      </c>
      <c r="LHS24" s="14" t="e">
        <f t="shared" si="519"/>
        <v>#REF!</v>
      </c>
      <c r="LHT24" s="14" t="e">
        <f t="shared" si="519"/>
        <v>#REF!</v>
      </c>
      <c r="LHU24" s="14" t="e">
        <f t="shared" si="519"/>
        <v>#REF!</v>
      </c>
      <c r="LHV24" s="14" t="e">
        <f t="shared" si="519"/>
        <v>#REF!</v>
      </c>
      <c r="LHW24" s="14" t="e">
        <f t="shared" si="519"/>
        <v>#REF!</v>
      </c>
      <c r="LHX24" s="14" t="e">
        <f t="shared" si="519"/>
        <v>#REF!</v>
      </c>
      <c r="LHY24" s="14" t="e">
        <f t="shared" si="519"/>
        <v>#REF!</v>
      </c>
      <c r="LHZ24" s="14" t="e">
        <f t="shared" si="519"/>
        <v>#REF!</v>
      </c>
      <c r="LIA24" s="14" t="e">
        <f t="shared" si="519"/>
        <v>#REF!</v>
      </c>
      <c r="LIB24" s="14" t="e">
        <f t="shared" si="519"/>
        <v>#REF!</v>
      </c>
      <c r="LIC24" s="14" t="e">
        <f t="shared" si="519"/>
        <v>#REF!</v>
      </c>
      <c r="LID24" s="14" t="e">
        <f t="shared" si="519"/>
        <v>#REF!</v>
      </c>
      <c r="LIE24" s="14" t="e">
        <f t="shared" si="519"/>
        <v>#REF!</v>
      </c>
      <c r="LIF24" s="14" t="e">
        <f t="shared" si="519"/>
        <v>#REF!</v>
      </c>
      <c r="LIG24" s="14" t="e">
        <f t="shared" ref="LIG24:LIV25" si="520">CONCATENATE(LII24,"           ",LIH24)</f>
        <v>#REF!</v>
      </c>
      <c r="LIH24" s="14" t="e">
        <f t="shared" si="520"/>
        <v>#REF!</v>
      </c>
      <c r="LII24" s="14" t="e">
        <f t="shared" si="520"/>
        <v>#REF!</v>
      </c>
      <c r="LIJ24" s="14" t="e">
        <f t="shared" si="520"/>
        <v>#REF!</v>
      </c>
      <c r="LIK24" s="14" t="e">
        <f t="shared" si="520"/>
        <v>#REF!</v>
      </c>
      <c r="LIL24" s="14" t="e">
        <f t="shared" si="520"/>
        <v>#REF!</v>
      </c>
      <c r="LIM24" s="14" t="e">
        <f t="shared" si="520"/>
        <v>#REF!</v>
      </c>
      <c r="LIN24" s="14" t="e">
        <f t="shared" si="520"/>
        <v>#REF!</v>
      </c>
      <c r="LIO24" s="14" t="e">
        <f t="shared" si="520"/>
        <v>#REF!</v>
      </c>
      <c r="LIP24" s="14" t="e">
        <f t="shared" si="520"/>
        <v>#REF!</v>
      </c>
      <c r="LIQ24" s="14" t="e">
        <f t="shared" si="520"/>
        <v>#REF!</v>
      </c>
      <c r="LIR24" s="14" t="e">
        <f t="shared" si="520"/>
        <v>#REF!</v>
      </c>
      <c r="LIS24" s="14" t="e">
        <f t="shared" si="520"/>
        <v>#REF!</v>
      </c>
      <c r="LIT24" s="14" t="e">
        <f t="shared" si="520"/>
        <v>#REF!</v>
      </c>
      <c r="LIU24" s="14" t="e">
        <f t="shared" si="520"/>
        <v>#REF!</v>
      </c>
      <c r="LIV24" s="14" t="e">
        <f t="shared" si="520"/>
        <v>#REF!</v>
      </c>
      <c r="LIW24" s="14" t="e">
        <f t="shared" ref="LIW24:LJL25" si="521">CONCATENATE(LIY24,"           ",LIX24)</f>
        <v>#REF!</v>
      </c>
      <c r="LIX24" s="14" t="e">
        <f t="shared" si="521"/>
        <v>#REF!</v>
      </c>
      <c r="LIY24" s="14" t="e">
        <f t="shared" si="521"/>
        <v>#REF!</v>
      </c>
      <c r="LIZ24" s="14" t="e">
        <f t="shared" si="521"/>
        <v>#REF!</v>
      </c>
      <c r="LJA24" s="14" t="e">
        <f t="shared" si="521"/>
        <v>#REF!</v>
      </c>
      <c r="LJB24" s="14" t="e">
        <f t="shared" si="521"/>
        <v>#REF!</v>
      </c>
      <c r="LJC24" s="14" t="e">
        <f t="shared" si="521"/>
        <v>#REF!</v>
      </c>
      <c r="LJD24" s="14" t="e">
        <f t="shared" si="521"/>
        <v>#REF!</v>
      </c>
      <c r="LJE24" s="14" t="e">
        <f t="shared" si="521"/>
        <v>#REF!</v>
      </c>
      <c r="LJF24" s="14" t="e">
        <f t="shared" si="521"/>
        <v>#REF!</v>
      </c>
      <c r="LJG24" s="14" t="e">
        <f t="shared" si="521"/>
        <v>#REF!</v>
      </c>
      <c r="LJH24" s="14" t="e">
        <f t="shared" si="521"/>
        <v>#REF!</v>
      </c>
      <c r="LJI24" s="14" t="e">
        <f t="shared" si="521"/>
        <v>#REF!</v>
      </c>
      <c r="LJJ24" s="14" t="e">
        <f t="shared" si="521"/>
        <v>#REF!</v>
      </c>
      <c r="LJK24" s="14" t="e">
        <f t="shared" si="521"/>
        <v>#REF!</v>
      </c>
      <c r="LJL24" s="14" t="e">
        <f t="shared" si="521"/>
        <v>#REF!</v>
      </c>
      <c r="LJM24" s="14" t="e">
        <f t="shared" ref="LJM24:LKB25" si="522">CONCATENATE(LJO24,"           ",LJN24)</f>
        <v>#REF!</v>
      </c>
      <c r="LJN24" s="14" t="e">
        <f t="shared" si="522"/>
        <v>#REF!</v>
      </c>
      <c r="LJO24" s="14" t="e">
        <f t="shared" si="522"/>
        <v>#REF!</v>
      </c>
      <c r="LJP24" s="14" t="e">
        <f t="shared" si="522"/>
        <v>#REF!</v>
      </c>
      <c r="LJQ24" s="14" t="e">
        <f t="shared" si="522"/>
        <v>#REF!</v>
      </c>
      <c r="LJR24" s="14" t="e">
        <f t="shared" si="522"/>
        <v>#REF!</v>
      </c>
      <c r="LJS24" s="14" t="e">
        <f t="shared" si="522"/>
        <v>#REF!</v>
      </c>
      <c r="LJT24" s="14" t="e">
        <f t="shared" si="522"/>
        <v>#REF!</v>
      </c>
      <c r="LJU24" s="14" t="e">
        <f t="shared" si="522"/>
        <v>#REF!</v>
      </c>
      <c r="LJV24" s="14" t="e">
        <f t="shared" si="522"/>
        <v>#REF!</v>
      </c>
      <c r="LJW24" s="14" t="e">
        <f t="shared" si="522"/>
        <v>#REF!</v>
      </c>
      <c r="LJX24" s="14" t="e">
        <f t="shared" si="522"/>
        <v>#REF!</v>
      </c>
      <c r="LJY24" s="14" t="e">
        <f t="shared" si="522"/>
        <v>#REF!</v>
      </c>
      <c r="LJZ24" s="14" t="e">
        <f t="shared" si="522"/>
        <v>#REF!</v>
      </c>
      <c r="LKA24" s="14" t="e">
        <f t="shared" si="522"/>
        <v>#REF!</v>
      </c>
      <c r="LKB24" s="14" t="e">
        <f t="shared" si="522"/>
        <v>#REF!</v>
      </c>
      <c r="LKC24" s="14" t="e">
        <f t="shared" ref="LKC24:LKR25" si="523">CONCATENATE(LKE24,"           ",LKD24)</f>
        <v>#REF!</v>
      </c>
      <c r="LKD24" s="14" t="e">
        <f t="shared" si="523"/>
        <v>#REF!</v>
      </c>
      <c r="LKE24" s="14" t="e">
        <f t="shared" si="523"/>
        <v>#REF!</v>
      </c>
      <c r="LKF24" s="14" t="e">
        <f t="shared" si="523"/>
        <v>#REF!</v>
      </c>
      <c r="LKG24" s="14" t="e">
        <f t="shared" si="523"/>
        <v>#REF!</v>
      </c>
      <c r="LKH24" s="14" t="e">
        <f t="shared" si="523"/>
        <v>#REF!</v>
      </c>
      <c r="LKI24" s="14" t="e">
        <f t="shared" si="523"/>
        <v>#REF!</v>
      </c>
      <c r="LKJ24" s="14" t="e">
        <f t="shared" si="523"/>
        <v>#REF!</v>
      </c>
      <c r="LKK24" s="14" t="e">
        <f t="shared" si="523"/>
        <v>#REF!</v>
      </c>
      <c r="LKL24" s="14" t="e">
        <f t="shared" si="523"/>
        <v>#REF!</v>
      </c>
      <c r="LKM24" s="14" t="e">
        <f t="shared" si="523"/>
        <v>#REF!</v>
      </c>
      <c r="LKN24" s="14" t="e">
        <f t="shared" si="523"/>
        <v>#REF!</v>
      </c>
      <c r="LKO24" s="14" t="e">
        <f t="shared" si="523"/>
        <v>#REF!</v>
      </c>
      <c r="LKP24" s="14" t="e">
        <f t="shared" si="523"/>
        <v>#REF!</v>
      </c>
      <c r="LKQ24" s="14" t="e">
        <f t="shared" si="523"/>
        <v>#REF!</v>
      </c>
      <c r="LKR24" s="14" t="e">
        <f t="shared" si="523"/>
        <v>#REF!</v>
      </c>
      <c r="LKS24" s="14" t="e">
        <f t="shared" ref="LKS24:LLH25" si="524">CONCATENATE(LKU24,"           ",LKT24)</f>
        <v>#REF!</v>
      </c>
      <c r="LKT24" s="14" t="e">
        <f t="shared" si="524"/>
        <v>#REF!</v>
      </c>
      <c r="LKU24" s="14" t="e">
        <f t="shared" si="524"/>
        <v>#REF!</v>
      </c>
      <c r="LKV24" s="14" t="e">
        <f t="shared" si="524"/>
        <v>#REF!</v>
      </c>
      <c r="LKW24" s="14" t="e">
        <f t="shared" si="524"/>
        <v>#REF!</v>
      </c>
      <c r="LKX24" s="14" t="e">
        <f t="shared" si="524"/>
        <v>#REF!</v>
      </c>
      <c r="LKY24" s="14" t="e">
        <f t="shared" si="524"/>
        <v>#REF!</v>
      </c>
      <c r="LKZ24" s="14" t="e">
        <f t="shared" si="524"/>
        <v>#REF!</v>
      </c>
      <c r="LLA24" s="14" t="e">
        <f t="shared" si="524"/>
        <v>#REF!</v>
      </c>
      <c r="LLB24" s="14" t="e">
        <f t="shared" si="524"/>
        <v>#REF!</v>
      </c>
      <c r="LLC24" s="14" t="e">
        <f t="shared" si="524"/>
        <v>#REF!</v>
      </c>
      <c r="LLD24" s="14" t="e">
        <f t="shared" si="524"/>
        <v>#REF!</v>
      </c>
      <c r="LLE24" s="14" t="e">
        <f t="shared" si="524"/>
        <v>#REF!</v>
      </c>
      <c r="LLF24" s="14" t="e">
        <f t="shared" si="524"/>
        <v>#REF!</v>
      </c>
      <c r="LLG24" s="14" t="e">
        <f t="shared" si="524"/>
        <v>#REF!</v>
      </c>
      <c r="LLH24" s="14" t="e">
        <f t="shared" si="524"/>
        <v>#REF!</v>
      </c>
      <c r="LLI24" s="14" t="e">
        <f t="shared" ref="LLI24:LLX25" si="525">CONCATENATE(LLK24,"           ",LLJ24)</f>
        <v>#REF!</v>
      </c>
      <c r="LLJ24" s="14" t="e">
        <f t="shared" si="525"/>
        <v>#REF!</v>
      </c>
      <c r="LLK24" s="14" t="e">
        <f t="shared" si="525"/>
        <v>#REF!</v>
      </c>
      <c r="LLL24" s="14" t="e">
        <f t="shared" si="525"/>
        <v>#REF!</v>
      </c>
      <c r="LLM24" s="14" t="e">
        <f t="shared" si="525"/>
        <v>#REF!</v>
      </c>
      <c r="LLN24" s="14" t="e">
        <f t="shared" si="525"/>
        <v>#REF!</v>
      </c>
      <c r="LLO24" s="14" t="e">
        <f t="shared" si="525"/>
        <v>#REF!</v>
      </c>
      <c r="LLP24" s="14" t="e">
        <f t="shared" si="525"/>
        <v>#REF!</v>
      </c>
      <c r="LLQ24" s="14" t="e">
        <f t="shared" si="525"/>
        <v>#REF!</v>
      </c>
      <c r="LLR24" s="14" t="e">
        <f t="shared" si="525"/>
        <v>#REF!</v>
      </c>
      <c r="LLS24" s="14" t="e">
        <f t="shared" si="525"/>
        <v>#REF!</v>
      </c>
      <c r="LLT24" s="14" t="e">
        <f t="shared" si="525"/>
        <v>#REF!</v>
      </c>
      <c r="LLU24" s="14" t="e">
        <f t="shared" si="525"/>
        <v>#REF!</v>
      </c>
      <c r="LLV24" s="14" t="e">
        <f t="shared" si="525"/>
        <v>#REF!</v>
      </c>
      <c r="LLW24" s="14" t="e">
        <f t="shared" si="525"/>
        <v>#REF!</v>
      </c>
      <c r="LLX24" s="14" t="e">
        <f t="shared" si="525"/>
        <v>#REF!</v>
      </c>
      <c r="LLY24" s="14" t="e">
        <f t="shared" ref="LLY24:LMN25" si="526">CONCATENATE(LMA24,"           ",LLZ24)</f>
        <v>#REF!</v>
      </c>
      <c r="LLZ24" s="14" t="e">
        <f t="shared" si="526"/>
        <v>#REF!</v>
      </c>
      <c r="LMA24" s="14" t="e">
        <f t="shared" si="526"/>
        <v>#REF!</v>
      </c>
      <c r="LMB24" s="14" t="e">
        <f t="shared" si="526"/>
        <v>#REF!</v>
      </c>
      <c r="LMC24" s="14" t="e">
        <f t="shared" si="526"/>
        <v>#REF!</v>
      </c>
      <c r="LMD24" s="14" t="e">
        <f t="shared" si="526"/>
        <v>#REF!</v>
      </c>
      <c r="LME24" s="14" t="e">
        <f t="shared" si="526"/>
        <v>#REF!</v>
      </c>
      <c r="LMF24" s="14" t="e">
        <f t="shared" si="526"/>
        <v>#REF!</v>
      </c>
      <c r="LMG24" s="14" t="e">
        <f t="shared" si="526"/>
        <v>#REF!</v>
      </c>
      <c r="LMH24" s="14" t="e">
        <f t="shared" si="526"/>
        <v>#REF!</v>
      </c>
      <c r="LMI24" s="14" t="e">
        <f t="shared" si="526"/>
        <v>#REF!</v>
      </c>
      <c r="LMJ24" s="14" t="e">
        <f t="shared" si="526"/>
        <v>#REF!</v>
      </c>
      <c r="LMK24" s="14" t="e">
        <f t="shared" si="526"/>
        <v>#REF!</v>
      </c>
      <c r="LML24" s="14" t="e">
        <f t="shared" si="526"/>
        <v>#REF!</v>
      </c>
      <c r="LMM24" s="14" t="e">
        <f t="shared" si="526"/>
        <v>#REF!</v>
      </c>
      <c r="LMN24" s="14" t="e">
        <f t="shared" si="526"/>
        <v>#REF!</v>
      </c>
      <c r="LMO24" s="14" t="e">
        <f t="shared" ref="LMO24:LND25" si="527">CONCATENATE(LMQ24,"           ",LMP24)</f>
        <v>#REF!</v>
      </c>
      <c r="LMP24" s="14" t="e">
        <f t="shared" si="527"/>
        <v>#REF!</v>
      </c>
      <c r="LMQ24" s="14" t="e">
        <f t="shared" si="527"/>
        <v>#REF!</v>
      </c>
      <c r="LMR24" s="14" t="e">
        <f t="shared" si="527"/>
        <v>#REF!</v>
      </c>
      <c r="LMS24" s="14" t="e">
        <f t="shared" si="527"/>
        <v>#REF!</v>
      </c>
      <c r="LMT24" s="14" t="e">
        <f t="shared" si="527"/>
        <v>#REF!</v>
      </c>
      <c r="LMU24" s="14" t="e">
        <f t="shared" si="527"/>
        <v>#REF!</v>
      </c>
      <c r="LMV24" s="14" t="e">
        <f t="shared" si="527"/>
        <v>#REF!</v>
      </c>
      <c r="LMW24" s="14" t="e">
        <f t="shared" si="527"/>
        <v>#REF!</v>
      </c>
      <c r="LMX24" s="14" t="e">
        <f t="shared" si="527"/>
        <v>#REF!</v>
      </c>
      <c r="LMY24" s="14" t="e">
        <f t="shared" si="527"/>
        <v>#REF!</v>
      </c>
      <c r="LMZ24" s="14" t="e">
        <f t="shared" si="527"/>
        <v>#REF!</v>
      </c>
      <c r="LNA24" s="14" t="e">
        <f t="shared" si="527"/>
        <v>#REF!</v>
      </c>
      <c r="LNB24" s="14" t="e">
        <f t="shared" si="527"/>
        <v>#REF!</v>
      </c>
      <c r="LNC24" s="14" t="e">
        <f t="shared" si="527"/>
        <v>#REF!</v>
      </c>
      <c r="LND24" s="14" t="e">
        <f t="shared" si="527"/>
        <v>#REF!</v>
      </c>
      <c r="LNE24" s="14" t="e">
        <f t="shared" ref="LNE24:LNT25" si="528">CONCATENATE(LNG24,"           ",LNF24)</f>
        <v>#REF!</v>
      </c>
      <c r="LNF24" s="14" t="e">
        <f t="shared" si="528"/>
        <v>#REF!</v>
      </c>
      <c r="LNG24" s="14" t="e">
        <f t="shared" si="528"/>
        <v>#REF!</v>
      </c>
      <c r="LNH24" s="14" t="e">
        <f t="shared" si="528"/>
        <v>#REF!</v>
      </c>
      <c r="LNI24" s="14" t="e">
        <f t="shared" si="528"/>
        <v>#REF!</v>
      </c>
      <c r="LNJ24" s="14" t="e">
        <f t="shared" si="528"/>
        <v>#REF!</v>
      </c>
      <c r="LNK24" s="14" t="e">
        <f t="shared" si="528"/>
        <v>#REF!</v>
      </c>
      <c r="LNL24" s="14" t="e">
        <f t="shared" si="528"/>
        <v>#REF!</v>
      </c>
      <c r="LNM24" s="14" t="e">
        <f t="shared" si="528"/>
        <v>#REF!</v>
      </c>
      <c r="LNN24" s="14" t="e">
        <f t="shared" si="528"/>
        <v>#REF!</v>
      </c>
      <c r="LNO24" s="14" t="e">
        <f t="shared" si="528"/>
        <v>#REF!</v>
      </c>
      <c r="LNP24" s="14" t="e">
        <f t="shared" si="528"/>
        <v>#REF!</v>
      </c>
      <c r="LNQ24" s="14" t="e">
        <f t="shared" si="528"/>
        <v>#REF!</v>
      </c>
      <c r="LNR24" s="14" t="e">
        <f t="shared" si="528"/>
        <v>#REF!</v>
      </c>
      <c r="LNS24" s="14" t="e">
        <f t="shared" si="528"/>
        <v>#REF!</v>
      </c>
      <c r="LNT24" s="14" t="e">
        <f t="shared" si="528"/>
        <v>#REF!</v>
      </c>
      <c r="LNU24" s="14" t="e">
        <f t="shared" ref="LNU24:LOJ25" si="529">CONCATENATE(LNW24,"           ",LNV24)</f>
        <v>#REF!</v>
      </c>
      <c r="LNV24" s="14" t="e">
        <f t="shared" si="529"/>
        <v>#REF!</v>
      </c>
      <c r="LNW24" s="14" t="e">
        <f t="shared" si="529"/>
        <v>#REF!</v>
      </c>
      <c r="LNX24" s="14" t="e">
        <f t="shared" si="529"/>
        <v>#REF!</v>
      </c>
      <c r="LNY24" s="14" t="e">
        <f t="shared" si="529"/>
        <v>#REF!</v>
      </c>
      <c r="LNZ24" s="14" t="e">
        <f t="shared" si="529"/>
        <v>#REF!</v>
      </c>
      <c r="LOA24" s="14" t="e">
        <f t="shared" si="529"/>
        <v>#REF!</v>
      </c>
      <c r="LOB24" s="14" t="e">
        <f t="shared" si="529"/>
        <v>#REF!</v>
      </c>
      <c r="LOC24" s="14" t="e">
        <f t="shared" si="529"/>
        <v>#REF!</v>
      </c>
      <c r="LOD24" s="14" t="e">
        <f t="shared" si="529"/>
        <v>#REF!</v>
      </c>
      <c r="LOE24" s="14" t="e">
        <f t="shared" si="529"/>
        <v>#REF!</v>
      </c>
      <c r="LOF24" s="14" t="e">
        <f t="shared" si="529"/>
        <v>#REF!</v>
      </c>
      <c r="LOG24" s="14" t="e">
        <f t="shared" si="529"/>
        <v>#REF!</v>
      </c>
      <c r="LOH24" s="14" t="e">
        <f t="shared" si="529"/>
        <v>#REF!</v>
      </c>
      <c r="LOI24" s="14" t="e">
        <f t="shared" si="529"/>
        <v>#REF!</v>
      </c>
      <c r="LOJ24" s="14" t="e">
        <f t="shared" si="529"/>
        <v>#REF!</v>
      </c>
      <c r="LOK24" s="14" t="e">
        <f t="shared" ref="LOK24:LOZ25" si="530">CONCATENATE(LOM24,"           ",LOL24)</f>
        <v>#REF!</v>
      </c>
      <c r="LOL24" s="14" t="e">
        <f t="shared" si="530"/>
        <v>#REF!</v>
      </c>
      <c r="LOM24" s="14" t="e">
        <f t="shared" si="530"/>
        <v>#REF!</v>
      </c>
      <c r="LON24" s="14" t="e">
        <f t="shared" si="530"/>
        <v>#REF!</v>
      </c>
      <c r="LOO24" s="14" t="e">
        <f t="shared" si="530"/>
        <v>#REF!</v>
      </c>
      <c r="LOP24" s="14" t="e">
        <f t="shared" si="530"/>
        <v>#REF!</v>
      </c>
      <c r="LOQ24" s="14" t="e">
        <f t="shared" si="530"/>
        <v>#REF!</v>
      </c>
      <c r="LOR24" s="14" t="e">
        <f t="shared" si="530"/>
        <v>#REF!</v>
      </c>
      <c r="LOS24" s="14" t="e">
        <f t="shared" si="530"/>
        <v>#REF!</v>
      </c>
      <c r="LOT24" s="14" t="e">
        <f t="shared" si="530"/>
        <v>#REF!</v>
      </c>
      <c r="LOU24" s="14" t="e">
        <f t="shared" si="530"/>
        <v>#REF!</v>
      </c>
      <c r="LOV24" s="14" t="e">
        <f t="shared" si="530"/>
        <v>#REF!</v>
      </c>
      <c r="LOW24" s="14" t="e">
        <f t="shared" si="530"/>
        <v>#REF!</v>
      </c>
      <c r="LOX24" s="14" t="e">
        <f t="shared" si="530"/>
        <v>#REF!</v>
      </c>
      <c r="LOY24" s="14" t="e">
        <f t="shared" si="530"/>
        <v>#REF!</v>
      </c>
      <c r="LOZ24" s="14" t="e">
        <f t="shared" si="530"/>
        <v>#REF!</v>
      </c>
      <c r="LPA24" s="14" t="e">
        <f t="shared" ref="LPA24:LPP25" si="531">CONCATENATE(LPC24,"           ",LPB24)</f>
        <v>#REF!</v>
      </c>
      <c r="LPB24" s="14" t="e">
        <f t="shared" si="531"/>
        <v>#REF!</v>
      </c>
      <c r="LPC24" s="14" t="e">
        <f t="shared" si="531"/>
        <v>#REF!</v>
      </c>
      <c r="LPD24" s="14" t="e">
        <f t="shared" si="531"/>
        <v>#REF!</v>
      </c>
      <c r="LPE24" s="14" t="e">
        <f t="shared" si="531"/>
        <v>#REF!</v>
      </c>
      <c r="LPF24" s="14" t="e">
        <f t="shared" si="531"/>
        <v>#REF!</v>
      </c>
      <c r="LPG24" s="14" t="e">
        <f t="shared" si="531"/>
        <v>#REF!</v>
      </c>
      <c r="LPH24" s="14" t="e">
        <f t="shared" si="531"/>
        <v>#REF!</v>
      </c>
      <c r="LPI24" s="14" t="e">
        <f t="shared" si="531"/>
        <v>#REF!</v>
      </c>
      <c r="LPJ24" s="14" t="e">
        <f t="shared" si="531"/>
        <v>#REF!</v>
      </c>
      <c r="LPK24" s="14" t="e">
        <f t="shared" si="531"/>
        <v>#REF!</v>
      </c>
      <c r="LPL24" s="14" t="e">
        <f t="shared" si="531"/>
        <v>#REF!</v>
      </c>
      <c r="LPM24" s="14" t="e">
        <f t="shared" si="531"/>
        <v>#REF!</v>
      </c>
      <c r="LPN24" s="14" t="e">
        <f t="shared" si="531"/>
        <v>#REF!</v>
      </c>
      <c r="LPO24" s="14" t="e">
        <f t="shared" si="531"/>
        <v>#REF!</v>
      </c>
      <c r="LPP24" s="14" t="e">
        <f t="shared" si="531"/>
        <v>#REF!</v>
      </c>
      <c r="LPQ24" s="14" t="e">
        <f t="shared" ref="LPQ24:LQF25" si="532">CONCATENATE(LPS24,"           ",LPR24)</f>
        <v>#REF!</v>
      </c>
      <c r="LPR24" s="14" t="e">
        <f t="shared" si="532"/>
        <v>#REF!</v>
      </c>
      <c r="LPS24" s="14" t="e">
        <f t="shared" si="532"/>
        <v>#REF!</v>
      </c>
      <c r="LPT24" s="14" t="e">
        <f t="shared" si="532"/>
        <v>#REF!</v>
      </c>
      <c r="LPU24" s="14" t="e">
        <f t="shared" si="532"/>
        <v>#REF!</v>
      </c>
      <c r="LPV24" s="14" t="e">
        <f t="shared" si="532"/>
        <v>#REF!</v>
      </c>
      <c r="LPW24" s="14" t="e">
        <f t="shared" si="532"/>
        <v>#REF!</v>
      </c>
      <c r="LPX24" s="14" t="e">
        <f t="shared" si="532"/>
        <v>#REF!</v>
      </c>
      <c r="LPY24" s="14" t="e">
        <f t="shared" si="532"/>
        <v>#REF!</v>
      </c>
      <c r="LPZ24" s="14" t="e">
        <f t="shared" si="532"/>
        <v>#REF!</v>
      </c>
      <c r="LQA24" s="14" t="e">
        <f t="shared" si="532"/>
        <v>#REF!</v>
      </c>
      <c r="LQB24" s="14" t="e">
        <f t="shared" si="532"/>
        <v>#REF!</v>
      </c>
      <c r="LQC24" s="14" t="e">
        <f t="shared" si="532"/>
        <v>#REF!</v>
      </c>
      <c r="LQD24" s="14" t="e">
        <f t="shared" si="532"/>
        <v>#REF!</v>
      </c>
      <c r="LQE24" s="14" t="e">
        <f t="shared" si="532"/>
        <v>#REF!</v>
      </c>
      <c r="LQF24" s="14" t="e">
        <f t="shared" si="532"/>
        <v>#REF!</v>
      </c>
      <c r="LQG24" s="14" t="e">
        <f t="shared" ref="LQG24:LQV25" si="533">CONCATENATE(LQI24,"           ",LQH24)</f>
        <v>#REF!</v>
      </c>
      <c r="LQH24" s="14" t="e">
        <f t="shared" si="533"/>
        <v>#REF!</v>
      </c>
      <c r="LQI24" s="14" t="e">
        <f t="shared" si="533"/>
        <v>#REF!</v>
      </c>
      <c r="LQJ24" s="14" t="e">
        <f t="shared" si="533"/>
        <v>#REF!</v>
      </c>
      <c r="LQK24" s="14" t="e">
        <f t="shared" si="533"/>
        <v>#REF!</v>
      </c>
      <c r="LQL24" s="14" t="e">
        <f t="shared" si="533"/>
        <v>#REF!</v>
      </c>
      <c r="LQM24" s="14" t="e">
        <f t="shared" si="533"/>
        <v>#REF!</v>
      </c>
      <c r="LQN24" s="14" t="e">
        <f t="shared" si="533"/>
        <v>#REF!</v>
      </c>
      <c r="LQO24" s="14" t="e">
        <f t="shared" si="533"/>
        <v>#REF!</v>
      </c>
      <c r="LQP24" s="14" t="e">
        <f t="shared" si="533"/>
        <v>#REF!</v>
      </c>
      <c r="LQQ24" s="14" t="e">
        <f t="shared" si="533"/>
        <v>#REF!</v>
      </c>
      <c r="LQR24" s="14" t="e">
        <f t="shared" si="533"/>
        <v>#REF!</v>
      </c>
      <c r="LQS24" s="14" t="e">
        <f t="shared" si="533"/>
        <v>#REF!</v>
      </c>
      <c r="LQT24" s="14" t="e">
        <f t="shared" si="533"/>
        <v>#REF!</v>
      </c>
      <c r="LQU24" s="14" t="e">
        <f t="shared" si="533"/>
        <v>#REF!</v>
      </c>
      <c r="LQV24" s="14" t="e">
        <f t="shared" si="533"/>
        <v>#REF!</v>
      </c>
      <c r="LQW24" s="14" t="e">
        <f t="shared" ref="LQW24:LRL25" si="534">CONCATENATE(LQY24,"           ",LQX24)</f>
        <v>#REF!</v>
      </c>
      <c r="LQX24" s="14" t="e">
        <f t="shared" si="534"/>
        <v>#REF!</v>
      </c>
      <c r="LQY24" s="14" t="e">
        <f t="shared" si="534"/>
        <v>#REF!</v>
      </c>
      <c r="LQZ24" s="14" t="e">
        <f t="shared" si="534"/>
        <v>#REF!</v>
      </c>
      <c r="LRA24" s="14" t="e">
        <f t="shared" si="534"/>
        <v>#REF!</v>
      </c>
      <c r="LRB24" s="14" t="e">
        <f t="shared" si="534"/>
        <v>#REF!</v>
      </c>
      <c r="LRC24" s="14" t="e">
        <f t="shared" si="534"/>
        <v>#REF!</v>
      </c>
      <c r="LRD24" s="14" t="e">
        <f t="shared" si="534"/>
        <v>#REF!</v>
      </c>
      <c r="LRE24" s="14" t="e">
        <f t="shared" si="534"/>
        <v>#REF!</v>
      </c>
      <c r="LRF24" s="14" t="e">
        <f t="shared" si="534"/>
        <v>#REF!</v>
      </c>
      <c r="LRG24" s="14" t="e">
        <f t="shared" si="534"/>
        <v>#REF!</v>
      </c>
      <c r="LRH24" s="14" t="e">
        <f t="shared" si="534"/>
        <v>#REF!</v>
      </c>
      <c r="LRI24" s="14" t="e">
        <f t="shared" si="534"/>
        <v>#REF!</v>
      </c>
      <c r="LRJ24" s="14" t="e">
        <f t="shared" si="534"/>
        <v>#REF!</v>
      </c>
      <c r="LRK24" s="14" t="e">
        <f t="shared" si="534"/>
        <v>#REF!</v>
      </c>
      <c r="LRL24" s="14" t="e">
        <f t="shared" si="534"/>
        <v>#REF!</v>
      </c>
      <c r="LRM24" s="14" t="e">
        <f t="shared" ref="LRM24:LSB25" si="535">CONCATENATE(LRO24,"           ",LRN24)</f>
        <v>#REF!</v>
      </c>
      <c r="LRN24" s="14" t="e">
        <f t="shared" si="535"/>
        <v>#REF!</v>
      </c>
      <c r="LRO24" s="14" t="e">
        <f t="shared" si="535"/>
        <v>#REF!</v>
      </c>
      <c r="LRP24" s="14" t="e">
        <f t="shared" si="535"/>
        <v>#REF!</v>
      </c>
      <c r="LRQ24" s="14" t="e">
        <f t="shared" si="535"/>
        <v>#REF!</v>
      </c>
      <c r="LRR24" s="14" t="e">
        <f t="shared" si="535"/>
        <v>#REF!</v>
      </c>
      <c r="LRS24" s="14" t="e">
        <f t="shared" si="535"/>
        <v>#REF!</v>
      </c>
      <c r="LRT24" s="14" t="e">
        <f t="shared" si="535"/>
        <v>#REF!</v>
      </c>
      <c r="LRU24" s="14" t="e">
        <f t="shared" si="535"/>
        <v>#REF!</v>
      </c>
      <c r="LRV24" s="14" t="e">
        <f t="shared" si="535"/>
        <v>#REF!</v>
      </c>
      <c r="LRW24" s="14" t="e">
        <f t="shared" si="535"/>
        <v>#REF!</v>
      </c>
      <c r="LRX24" s="14" t="e">
        <f t="shared" si="535"/>
        <v>#REF!</v>
      </c>
      <c r="LRY24" s="14" t="e">
        <f t="shared" si="535"/>
        <v>#REF!</v>
      </c>
      <c r="LRZ24" s="14" t="e">
        <f t="shared" si="535"/>
        <v>#REF!</v>
      </c>
      <c r="LSA24" s="14" t="e">
        <f t="shared" si="535"/>
        <v>#REF!</v>
      </c>
      <c r="LSB24" s="14" t="e">
        <f t="shared" si="535"/>
        <v>#REF!</v>
      </c>
      <c r="LSC24" s="14" t="e">
        <f t="shared" ref="LSC24:LSR25" si="536">CONCATENATE(LSE24,"           ",LSD24)</f>
        <v>#REF!</v>
      </c>
      <c r="LSD24" s="14" t="e">
        <f t="shared" si="536"/>
        <v>#REF!</v>
      </c>
      <c r="LSE24" s="14" t="e">
        <f t="shared" si="536"/>
        <v>#REF!</v>
      </c>
      <c r="LSF24" s="14" t="e">
        <f t="shared" si="536"/>
        <v>#REF!</v>
      </c>
      <c r="LSG24" s="14" t="e">
        <f t="shared" si="536"/>
        <v>#REF!</v>
      </c>
      <c r="LSH24" s="14" t="e">
        <f t="shared" si="536"/>
        <v>#REF!</v>
      </c>
      <c r="LSI24" s="14" t="e">
        <f t="shared" si="536"/>
        <v>#REF!</v>
      </c>
      <c r="LSJ24" s="14" t="e">
        <f t="shared" si="536"/>
        <v>#REF!</v>
      </c>
      <c r="LSK24" s="14" t="e">
        <f t="shared" si="536"/>
        <v>#REF!</v>
      </c>
      <c r="LSL24" s="14" t="e">
        <f t="shared" si="536"/>
        <v>#REF!</v>
      </c>
      <c r="LSM24" s="14" t="e">
        <f t="shared" si="536"/>
        <v>#REF!</v>
      </c>
      <c r="LSN24" s="14" t="e">
        <f t="shared" si="536"/>
        <v>#REF!</v>
      </c>
      <c r="LSO24" s="14" t="e">
        <f t="shared" si="536"/>
        <v>#REF!</v>
      </c>
      <c r="LSP24" s="14" t="e">
        <f t="shared" si="536"/>
        <v>#REF!</v>
      </c>
      <c r="LSQ24" s="14" t="e">
        <f t="shared" si="536"/>
        <v>#REF!</v>
      </c>
      <c r="LSR24" s="14" t="e">
        <f t="shared" si="536"/>
        <v>#REF!</v>
      </c>
      <c r="LSS24" s="14" t="e">
        <f t="shared" ref="LSS24:LTH25" si="537">CONCATENATE(LSU24,"           ",LST24)</f>
        <v>#REF!</v>
      </c>
      <c r="LST24" s="14" t="e">
        <f t="shared" si="537"/>
        <v>#REF!</v>
      </c>
      <c r="LSU24" s="14" t="e">
        <f t="shared" si="537"/>
        <v>#REF!</v>
      </c>
      <c r="LSV24" s="14" t="e">
        <f t="shared" si="537"/>
        <v>#REF!</v>
      </c>
      <c r="LSW24" s="14" t="e">
        <f t="shared" si="537"/>
        <v>#REF!</v>
      </c>
      <c r="LSX24" s="14" t="e">
        <f t="shared" si="537"/>
        <v>#REF!</v>
      </c>
      <c r="LSY24" s="14" t="e">
        <f t="shared" si="537"/>
        <v>#REF!</v>
      </c>
      <c r="LSZ24" s="14" t="e">
        <f t="shared" si="537"/>
        <v>#REF!</v>
      </c>
      <c r="LTA24" s="14" t="e">
        <f t="shared" si="537"/>
        <v>#REF!</v>
      </c>
      <c r="LTB24" s="14" t="e">
        <f t="shared" si="537"/>
        <v>#REF!</v>
      </c>
      <c r="LTC24" s="14" t="e">
        <f t="shared" si="537"/>
        <v>#REF!</v>
      </c>
      <c r="LTD24" s="14" t="e">
        <f t="shared" si="537"/>
        <v>#REF!</v>
      </c>
      <c r="LTE24" s="14" t="e">
        <f t="shared" si="537"/>
        <v>#REF!</v>
      </c>
      <c r="LTF24" s="14" t="e">
        <f t="shared" si="537"/>
        <v>#REF!</v>
      </c>
      <c r="LTG24" s="14" t="e">
        <f t="shared" si="537"/>
        <v>#REF!</v>
      </c>
      <c r="LTH24" s="14" t="e">
        <f t="shared" si="537"/>
        <v>#REF!</v>
      </c>
      <c r="LTI24" s="14" t="e">
        <f t="shared" ref="LTI24:LTX25" si="538">CONCATENATE(LTK24,"           ",LTJ24)</f>
        <v>#REF!</v>
      </c>
      <c r="LTJ24" s="14" t="e">
        <f t="shared" si="538"/>
        <v>#REF!</v>
      </c>
      <c r="LTK24" s="14" t="e">
        <f t="shared" si="538"/>
        <v>#REF!</v>
      </c>
      <c r="LTL24" s="14" t="e">
        <f t="shared" si="538"/>
        <v>#REF!</v>
      </c>
      <c r="LTM24" s="14" t="e">
        <f t="shared" si="538"/>
        <v>#REF!</v>
      </c>
      <c r="LTN24" s="14" t="e">
        <f t="shared" si="538"/>
        <v>#REF!</v>
      </c>
      <c r="LTO24" s="14" t="e">
        <f t="shared" si="538"/>
        <v>#REF!</v>
      </c>
      <c r="LTP24" s="14" t="e">
        <f t="shared" si="538"/>
        <v>#REF!</v>
      </c>
      <c r="LTQ24" s="14" t="e">
        <f t="shared" si="538"/>
        <v>#REF!</v>
      </c>
      <c r="LTR24" s="14" t="e">
        <f t="shared" si="538"/>
        <v>#REF!</v>
      </c>
      <c r="LTS24" s="14" t="e">
        <f t="shared" si="538"/>
        <v>#REF!</v>
      </c>
      <c r="LTT24" s="14" t="e">
        <f t="shared" si="538"/>
        <v>#REF!</v>
      </c>
      <c r="LTU24" s="14" t="e">
        <f t="shared" si="538"/>
        <v>#REF!</v>
      </c>
      <c r="LTV24" s="14" t="e">
        <f t="shared" si="538"/>
        <v>#REF!</v>
      </c>
      <c r="LTW24" s="14" t="e">
        <f t="shared" si="538"/>
        <v>#REF!</v>
      </c>
      <c r="LTX24" s="14" t="e">
        <f t="shared" si="538"/>
        <v>#REF!</v>
      </c>
      <c r="LTY24" s="14" t="e">
        <f t="shared" ref="LTY24:LUN25" si="539">CONCATENATE(LUA24,"           ",LTZ24)</f>
        <v>#REF!</v>
      </c>
      <c r="LTZ24" s="14" t="e">
        <f t="shared" si="539"/>
        <v>#REF!</v>
      </c>
      <c r="LUA24" s="14" t="e">
        <f t="shared" si="539"/>
        <v>#REF!</v>
      </c>
      <c r="LUB24" s="14" t="e">
        <f t="shared" si="539"/>
        <v>#REF!</v>
      </c>
      <c r="LUC24" s="14" t="e">
        <f t="shared" si="539"/>
        <v>#REF!</v>
      </c>
      <c r="LUD24" s="14" t="e">
        <f t="shared" si="539"/>
        <v>#REF!</v>
      </c>
      <c r="LUE24" s="14" t="e">
        <f t="shared" si="539"/>
        <v>#REF!</v>
      </c>
      <c r="LUF24" s="14" t="e">
        <f t="shared" si="539"/>
        <v>#REF!</v>
      </c>
      <c r="LUG24" s="14" t="e">
        <f t="shared" si="539"/>
        <v>#REF!</v>
      </c>
      <c r="LUH24" s="14" t="e">
        <f t="shared" si="539"/>
        <v>#REF!</v>
      </c>
      <c r="LUI24" s="14" t="e">
        <f t="shared" si="539"/>
        <v>#REF!</v>
      </c>
      <c r="LUJ24" s="14" t="e">
        <f t="shared" si="539"/>
        <v>#REF!</v>
      </c>
      <c r="LUK24" s="14" t="e">
        <f t="shared" si="539"/>
        <v>#REF!</v>
      </c>
      <c r="LUL24" s="14" t="e">
        <f t="shared" si="539"/>
        <v>#REF!</v>
      </c>
      <c r="LUM24" s="14" t="e">
        <f t="shared" si="539"/>
        <v>#REF!</v>
      </c>
      <c r="LUN24" s="14" t="e">
        <f t="shared" si="539"/>
        <v>#REF!</v>
      </c>
      <c r="LUO24" s="14" t="e">
        <f t="shared" ref="LUO24:LVD25" si="540">CONCATENATE(LUQ24,"           ",LUP24)</f>
        <v>#REF!</v>
      </c>
      <c r="LUP24" s="14" t="e">
        <f t="shared" si="540"/>
        <v>#REF!</v>
      </c>
      <c r="LUQ24" s="14" t="e">
        <f t="shared" si="540"/>
        <v>#REF!</v>
      </c>
      <c r="LUR24" s="14" t="e">
        <f t="shared" si="540"/>
        <v>#REF!</v>
      </c>
      <c r="LUS24" s="14" t="e">
        <f t="shared" si="540"/>
        <v>#REF!</v>
      </c>
      <c r="LUT24" s="14" t="e">
        <f t="shared" si="540"/>
        <v>#REF!</v>
      </c>
      <c r="LUU24" s="14" t="e">
        <f t="shared" si="540"/>
        <v>#REF!</v>
      </c>
      <c r="LUV24" s="14" t="e">
        <f t="shared" si="540"/>
        <v>#REF!</v>
      </c>
      <c r="LUW24" s="14" t="e">
        <f t="shared" si="540"/>
        <v>#REF!</v>
      </c>
      <c r="LUX24" s="14" t="e">
        <f t="shared" si="540"/>
        <v>#REF!</v>
      </c>
      <c r="LUY24" s="14" t="e">
        <f t="shared" si="540"/>
        <v>#REF!</v>
      </c>
      <c r="LUZ24" s="14" t="e">
        <f t="shared" si="540"/>
        <v>#REF!</v>
      </c>
      <c r="LVA24" s="14" t="e">
        <f t="shared" si="540"/>
        <v>#REF!</v>
      </c>
      <c r="LVB24" s="14" t="e">
        <f t="shared" si="540"/>
        <v>#REF!</v>
      </c>
      <c r="LVC24" s="14" t="e">
        <f t="shared" si="540"/>
        <v>#REF!</v>
      </c>
      <c r="LVD24" s="14" t="e">
        <f t="shared" si="540"/>
        <v>#REF!</v>
      </c>
      <c r="LVE24" s="14" t="e">
        <f t="shared" ref="LVE24:LVT25" si="541">CONCATENATE(LVG24,"           ",LVF24)</f>
        <v>#REF!</v>
      </c>
      <c r="LVF24" s="14" t="e">
        <f t="shared" si="541"/>
        <v>#REF!</v>
      </c>
      <c r="LVG24" s="14" t="e">
        <f t="shared" si="541"/>
        <v>#REF!</v>
      </c>
      <c r="LVH24" s="14" t="e">
        <f t="shared" si="541"/>
        <v>#REF!</v>
      </c>
      <c r="LVI24" s="14" t="e">
        <f t="shared" si="541"/>
        <v>#REF!</v>
      </c>
      <c r="LVJ24" s="14" t="e">
        <f t="shared" si="541"/>
        <v>#REF!</v>
      </c>
      <c r="LVK24" s="14" t="e">
        <f t="shared" si="541"/>
        <v>#REF!</v>
      </c>
      <c r="LVL24" s="14" t="e">
        <f t="shared" si="541"/>
        <v>#REF!</v>
      </c>
      <c r="LVM24" s="14" t="e">
        <f t="shared" si="541"/>
        <v>#REF!</v>
      </c>
      <c r="LVN24" s="14" t="e">
        <f t="shared" si="541"/>
        <v>#REF!</v>
      </c>
      <c r="LVO24" s="14" t="e">
        <f t="shared" si="541"/>
        <v>#REF!</v>
      </c>
      <c r="LVP24" s="14" t="e">
        <f t="shared" si="541"/>
        <v>#REF!</v>
      </c>
      <c r="LVQ24" s="14" t="e">
        <f t="shared" si="541"/>
        <v>#REF!</v>
      </c>
      <c r="LVR24" s="14" t="e">
        <f t="shared" si="541"/>
        <v>#REF!</v>
      </c>
      <c r="LVS24" s="14" t="e">
        <f t="shared" si="541"/>
        <v>#REF!</v>
      </c>
      <c r="LVT24" s="14" t="e">
        <f t="shared" si="541"/>
        <v>#REF!</v>
      </c>
      <c r="LVU24" s="14" t="e">
        <f t="shared" ref="LVU24:LWJ25" si="542">CONCATENATE(LVW24,"           ",LVV24)</f>
        <v>#REF!</v>
      </c>
      <c r="LVV24" s="14" t="e">
        <f t="shared" si="542"/>
        <v>#REF!</v>
      </c>
      <c r="LVW24" s="14" t="e">
        <f t="shared" si="542"/>
        <v>#REF!</v>
      </c>
      <c r="LVX24" s="14" t="e">
        <f t="shared" si="542"/>
        <v>#REF!</v>
      </c>
      <c r="LVY24" s="14" t="e">
        <f t="shared" si="542"/>
        <v>#REF!</v>
      </c>
      <c r="LVZ24" s="14" t="e">
        <f t="shared" si="542"/>
        <v>#REF!</v>
      </c>
      <c r="LWA24" s="14" t="e">
        <f t="shared" si="542"/>
        <v>#REF!</v>
      </c>
      <c r="LWB24" s="14" t="e">
        <f t="shared" si="542"/>
        <v>#REF!</v>
      </c>
      <c r="LWC24" s="14" t="e">
        <f t="shared" si="542"/>
        <v>#REF!</v>
      </c>
      <c r="LWD24" s="14" t="e">
        <f t="shared" si="542"/>
        <v>#REF!</v>
      </c>
      <c r="LWE24" s="14" t="e">
        <f t="shared" si="542"/>
        <v>#REF!</v>
      </c>
      <c r="LWF24" s="14" t="e">
        <f t="shared" si="542"/>
        <v>#REF!</v>
      </c>
      <c r="LWG24" s="14" t="e">
        <f t="shared" si="542"/>
        <v>#REF!</v>
      </c>
      <c r="LWH24" s="14" t="e">
        <f t="shared" si="542"/>
        <v>#REF!</v>
      </c>
      <c r="LWI24" s="14" t="e">
        <f t="shared" si="542"/>
        <v>#REF!</v>
      </c>
      <c r="LWJ24" s="14" t="e">
        <f t="shared" si="542"/>
        <v>#REF!</v>
      </c>
      <c r="LWK24" s="14" t="e">
        <f t="shared" ref="LWK24:LWZ25" si="543">CONCATENATE(LWM24,"           ",LWL24)</f>
        <v>#REF!</v>
      </c>
      <c r="LWL24" s="14" t="e">
        <f t="shared" si="543"/>
        <v>#REF!</v>
      </c>
      <c r="LWM24" s="14" t="e">
        <f t="shared" si="543"/>
        <v>#REF!</v>
      </c>
      <c r="LWN24" s="14" t="e">
        <f t="shared" si="543"/>
        <v>#REF!</v>
      </c>
      <c r="LWO24" s="14" t="e">
        <f t="shared" si="543"/>
        <v>#REF!</v>
      </c>
      <c r="LWP24" s="14" t="e">
        <f t="shared" si="543"/>
        <v>#REF!</v>
      </c>
      <c r="LWQ24" s="14" t="e">
        <f t="shared" si="543"/>
        <v>#REF!</v>
      </c>
      <c r="LWR24" s="14" t="e">
        <f t="shared" si="543"/>
        <v>#REF!</v>
      </c>
      <c r="LWS24" s="14" t="e">
        <f t="shared" si="543"/>
        <v>#REF!</v>
      </c>
      <c r="LWT24" s="14" t="e">
        <f t="shared" si="543"/>
        <v>#REF!</v>
      </c>
      <c r="LWU24" s="14" t="e">
        <f t="shared" si="543"/>
        <v>#REF!</v>
      </c>
      <c r="LWV24" s="14" t="e">
        <f t="shared" si="543"/>
        <v>#REF!</v>
      </c>
      <c r="LWW24" s="14" t="e">
        <f t="shared" si="543"/>
        <v>#REF!</v>
      </c>
      <c r="LWX24" s="14" t="e">
        <f t="shared" si="543"/>
        <v>#REF!</v>
      </c>
      <c r="LWY24" s="14" t="e">
        <f t="shared" si="543"/>
        <v>#REF!</v>
      </c>
      <c r="LWZ24" s="14" t="e">
        <f t="shared" si="543"/>
        <v>#REF!</v>
      </c>
      <c r="LXA24" s="14" t="e">
        <f t="shared" ref="LXA24:LXP25" si="544">CONCATENATE(LXC24,"           ",LXB24)</f>
        <v>#REF!</v>
      </c>
      <c r="LXB24" s="14" t="e">
        <f t="shared" si="544"/>
        <v>#REF!</v>
      </c>
      <c r="LXC24" s="14" t="e">
        <f t="shared" si="544"/>
        <v>#REF!</v>
      </c>
      <c r="LXD24" s="14" t="e">
        <f t="shared" si="544"/>
        <v>#REF!</v>
      </c>
      <c r="LXE24" s="14" t="e">
        <f t="shared" si="544"/>
        <v>#REF!</v>
      </c>
      <c r="LXF24" s="14" t="e">
        <f t="shared" si="544"/>
        <v>#REF!</v>
      </c>
      <c r="LXG24" s="14" t="e">
        <f t="shared" si="544"/>
        <v>#REF!</v>
      </c>
      <c r="LXH24" s="14" t="e">
        <f t="shared" si="544"/>
        <v>#REF!</v>
      </c>
      <c r="LXI24" s="14" t="e">
        <f t="shared" si="544"/>
        <v>#REF!</v>
      </c>
      <c r="LXJ24" s="14" t="e">
        <f t="shared" si="544"/>
        <v>#REF!</v>
      </c>
      <c r="LXK24" s="14" t="e">
        <f t="shared" si="544"/>
        <v>#REF!</v>
      </c>
      <c r="LXL24" s="14" t="e">
        <f t="shared" si="544"/>
        <v>#REF!</v>
      </c>
      <c r="LXM24" s="14" t="e">
        <f t="shared" si="544"/>
        <v>#REF!</v>
      </c>
      <c r="LXN24" s="14" t="e">
        <f t="shared" si="544"/>
        <v>#REF!</v>
      </c>
      <c r="LXO24" s="14" t="e">
        <f t="shared" si="544"/>
        <v>#REF!</v>
      </c>
      <c r="LXP24" s="14" t="e">
        <f t="shared" si="544"/>
        <v>#REF!</v>
      </c>
      <c r="LXQ24" s="14" t="e">
        <f t="shared" ref="LXQ24:LYF25" si="545">CONCATENATE(LXS24,"           ",LXR24)</f>
        <v>#REF!</v>
      </c>
      <c r="LXR24" s="14" t="e">
        <f t="shared" si="545"/>
        <v>#REF!</v>
      </c>
      <c r="LXS24" s="14" t="e">
        <f t="shared" si="545"/>
        <v>#REF!</v>
      </c>
      <c r="LXT24" s="14" t="e">
        <f t="shared" si="545"/>
        <v>#REF!</v>
      </c>
      <c r="LXU24" s="14" t="e">
        <f t="shared" si="545"/>
        <v>#REF!</v>
      </c>
      <c r="LXV24" s="14" t="e">
        <f t="shared" si="545"/>
        <v>#REF!</v>
      </c>
      <c r="LXW24" s="14" t="e">
        <f t="shared" si="545"/>
        <v>#REF!</v>
      </c>
      <c r="LXX24" s="14" t="e">
        <f t="shared" si="545"/>
        <v>#REF!</v>
      </c>
      <c r="LXY24" s="14" t="e">
        <f t="shared" si="545"/>
        <v>#REF!</v>
      </c>
      <c r="LXZ24" s="14" t="e">
        <f t="shared" si="545"/>
        <v>#REF!</v>
      </c>
      <c r="LYA24" s="14" t="e">
        <f t="shared" si="545"/>
        <v>#REF!</v>
      </c>
      <c r="LYB24" s="14" t="e">
        <f t="shared" si="545"/>
        <v>#REF!</v>
      </c>
      <c r="LYC24" s="14" t="e">
        <f t="shared" si="545"/>
        <v>#REF!</v>
      </c>
      <c r="LYD24" s="14" t="e">
        <f t="shared" si="545"/>
        <v>#REF!</v>
      </c>
      <c r="LYE24" s="14" t="e">
        <f t="shared" si="545"/>
        <v>#REF!</v>
      </c>
      <c r="LYF24" s="14" t="e">
        <f t="shared" si="545"/>
        <v>#REF!</v>
      </c>
      <c r="LYG24" s="14" t="e">
        <f t="shared" ref="LYG24:LYV25" si="546">CONCATENATE(LYI24,"           ",LYH24)</f>
        <v>#REF!</v>
      </c>
      <c r="LYH24" s="14" t="e">
        <f t="shared" si="546"/>
        <v>#REF!</v>
      </c>
      <c r="LYI24" s="14" t="e">
        <f t="shared" si="546"/>
        <v>#REF!</v>
      </c>
      <c r="LYJ24" s="14" t="e">
        <f t="shared" si="546"/>
        <v>#REF!</v>
      </c>
      <c r="LYK24" s="14" t="e">
        <f t="shared" si="546"/>
        <v>#REF!</v>
      </c>
      <c r="LYL24" s="14" t="e">
        <f t="shared" si="546"/>
        <v>#REF!</v>
      </c>
      <c r="LYM24" s="14" t="e">
        <f t="shared" si="546"/>
        <v>#REF!</v>
      </c>
      <c r="LYN24" s="14" t="e">
        <f t="shared" si="546"/>
        <v>#REF!</v>
      </c>
      <c r="LYO24" s="14" t="e">
        <f t="shared" si="546"/>
        <v>#REF!</v>
      </c>
      <c r="LYP24" s="14" t="e">
        <f t="shared" si="546"/>
        <v>#REF!</v>
      </c>
      <c r="LYQ24" s="14" t="e">
        <f t="shared" si="546"/>
        <v>#REF!</v>
      </c>
      <c r="LYR24" s="14" t="e">
        <f t="shared" si="546"/>
        <v>#REF!</v>
      </c>
      <c r="LYS24" s="14" t="e">
        <f t="shared" si="546"/>
        <v>#REF!</v>
      </c>
      <c r="LYT24" s="14" t="e">
        <f t="shared" si="546"/>
        <v>#REF!</v>
      </c>
      <c r="LYU24" s="14" t="e">
        <f t="shared" si="546"/>
        <v>#REF!</v>
      </c>
      <c r="LYV24" s="14" t="e">
        <f t="shared" si="546"/>
        <v>#REF!</v>
      </c>
      <c r="LYW24" s="14" t="e">
        <f t="shared" ref="LYW24:LZL25" si="547">CONCATENATE(LYY24,"           ",LYX24)</f>
        <v>#REF!</v>
      </c>
      <c r="LYX24" s="14" t="e">
        <f t="shared" si="547"/>
        <v>#REF!</v>
      </c>
      <c r="LYY24" s="14" t="e">
        <f t="shared" si="547"/>
        <v>#REF!</v>
      </c>
      <c r="LYZ24" s="14" t="e">
        <f t="shared" si="547"/>
        <v>#REF!</v>
      </c>
      <c r="LZA24" s="14" t="e">
        <f t="shared" si="547"/>
        <v>#REF!</v>
      </c>
      <c r="LZB24" s="14" t="e">
        <f t="shared" si="547"/>
        <v>#REF!</v>
      </c>
      <c r="LZC24" s="14" t="e">
        <f t="shared" si="547"/>
        <v>#REF!</v>
      </c>
      <c r="LZD24" s="14" t="e">
        <f t="shared" si="547"/>
        <v>#REF!</v>
      </c>
      <c r="LZE24" s="14" t="e">
        <f t="shared" si="547"/>
        <v>#REF!</v>
      </c>
      <c r="LZF24" s="14" t="e">
        <f t="shared" si="547"/>
        <v>#REF!</v>
      </c>
      <c r="LZG24" s="14" t="e">
        <f t="shared" si="547"/>
        <v>#REF!</v>
      </c>
      <c r="LZH24" s="14" t="e">
        <f t="shared" si="547"/>
        <v>#REF!</v>
      </c>
      <c r="LZI24" s="14" t="e">
        <f t="shared" si="547"/>
        <v>#REF!</v>
      </c>
      <c r="LZJ24" s="14" t="e">
        <f t="shared" si="547"/>
        <v>#REF!</v>
      </c>
      <c r="LZK24" s="14" t="e">
        <f t="shared" si="547"/>
        <v>#REF!</v>
      </c>
      <c r="LZL24" s="14" t="e">
        <f t="shared" si="547"/>
        <v>#REF!</v>
      </c>
      <c r="LZM24" s="14" t="e">
        <f t="shared" ref="LZM24:MAB25" si="548">CONCATENATE(LZO24,"           ",LZN24)</f>
        <v>#REF!</v>
      </c>
      <c r="LZN24" s="14" t="e">
        <f t="shared" si="548"/>
        <v>#REF!</v>
      </c>
      <c r="LZO24" s="14" t="e">
        <f t="shared" si="548"/>
        <v>#REF!</v>
      </c>
      <c r="LZP24" s="14" t="e">
        <f t="shared" si="548"/>
        <v>#REF!</v>
      </c>
      <c r="LZQ24" s="14" t="e">
        <f t="shared" si="548"/>
        <v>#REF!</v>
      </c>
      <c r="LZR24" s="14" t="e">
        <f t="shared" si="548"/>
        <v>#REF!</v>
      </c>
      <c r="LZS24" s="14" t="e">
        <f t="shared" si="548"/>
        <v>#REF!</v>
      </c>
      <c r="LZT24" s="14" t="e">
        <f t="shared" si="548"/>
        <v>#REF!</v>
      </c>
      <c r="LZU24" s="14" t="e">
        <f t="shared" si="548"/>
        <v>#REF!</v>
      </c>
      <c r="LZV24" s="14" t="e">
        <f t="shared" si="548"/>
        <v>#REF!</v>
      </c>
      <c r="LZW24" s="14" t="e">
        <f t="shared" si="548"/>
        <v>#REF!</v>
      </c>
      <c r="LZX24" s="14" t="e">
        <f t="shared" si="548"/>
        <v>#REF!</v>
      </c>
      <c r="LZY24" s="14" t="e">
        <f t="shared" si="548"/>
        <v>#REF!</v>
      </c>
      <c r="LZZ24" s="14" t="e">
        <f t="shared" si="548"/>
        <v>#REF!</v>
      </c>
      <c r="MAA24" s="14" t="e">
        <f t="shared" si="548"/>
        <v>#REF!</v>
      </c>
      <c r="MAB24" s="14" t="e">
        <f t="shared" si="548"/>
        <v>#REF!</v>
      </c>
      <c r="MAC24" s="14" t="e">
        <f t="shared" ref="MAC24:MAR25" si="549">CONCATENATE(MAE24,"           ",MAD24)</f>
        <v>#REF!</v>
      </c>
      <c r="MAD24" s="14" t="e">
        <f t="shared" si="549"/>
        <v>#REF!</v>
      </c>
      <c r="MAE24" s="14" t="e">
        <f t="shared" si="549"/>
        <v>#REF!</v>
      </c>
      <c r="MAF24" s="14" t="e">
        <f t="shared" si="549"/>
        <v>#REF!</v>
      </c>
      <c r="MAG24" s="14" t="e">
        <f t="shared" si="549"/>
        <v>#REF!</v>
      </c>
      <c r="MAH24" s="14" t="e">
        <f t="shared" si="549"/>
        <v>#REF!</v>
      </c>
      <c r="MAI24" s="14" t="e">
        <f t="shared" si="549"/>
        <v>#REF!</v>
      </c>
      <c r="MAJ24" s="14" t="e">
        <f t="shared" si="549"/>
        <v>#REF!</v>
      </c>
      <c r="MAK24" s="14" t="e">
        <f t="shared" si="549"/>
        <v>#REF!</v>
      </c>
      <c r="MAL24" s="14" t="e">
        <f t="shared" si="549"/>
        <v>#REF!</v>
      </c>
      <c r="MAM24" s="14" t="e">
        <f t="shared" si="549"/>
        <v>#REF!</v>
      </c>
      <c r="MAN24" s="14" t="e">
        <f t="shared" si="549"/>
        <v>#REF!</v>
      </c>
      <c r="MAO24" s="14" t="e">
        <f t="shared" si="549"/>
        <v>#REF!</v>
      </c>
      <c r="MAP24" s="14" t="e">
        <f t="shared" si="549"/>
        <v>#REF!</v>
      </c>
      <c r="MAQ24" s="14" t="e">
        <f t="shared" si="549"/>
        <v>#REF!</v>
      </c>
      <c r="MAR24" s="14" t="e">
        <f t="shared" si="549"/>
        <v>#REF!</v>
      </c>
      <c r="MAS24" s="14" t="e">
        <f t="shared" ref="MAS24:MBH25" si="550">CONCATENATE(MAU24,"           ",MAT24)</f>
        <v>#REF!</v>
      </c>
      <c r="MAT24" s="14" t="e">
        <f t="shared" si="550"/>
        <v>#REF!</v>
      </c>
      <c r="MAU24" s="14" t="e">
        <f t="shared" si="550"/>
        <v>#REF!</v>
      </c>
      <c r="MAV24" s="14" t="e">
        <f t="shared" si="550"/>
        <v>#REF!</v>
      </c>
      <c r="MAW24" s="14" t="e">
        <f t="shared" si="550"/>
        <v>#REF!</v>
      </c>
      <c r="MAX24" s="14" t="e">
        <f t="shared" si="550"/>
        <v>#REF!</v>
      </c>
      <c r="MAY24" s="14" t="e">
        <f t="shared" si="550"/>
        <v>#REF!</v>
      </c>
      <c r="MAZ24" s="14" t="e">
        <f t="shared" si="550"/>
        <v>#REF!</v>
      </c>
      <c r="MBA24" s="14" t="e">
        <f t="shared" si="550"/>
        <v>#REF!</v>
      </c>
      <c r="MBB24" s="14" t="e">
        <f t="shared" si="550"/>
        <v>#REF!</v>
      </c>
      <c r="MBC24" s="14" t="e">
        <f t="shared" si="550"/>
        <v>#REF!</v>
      </c>
      <c r="MBD24" s="14" t="e">
        <f t="shared" si="550"/>
        <v>#REF!</v>
      </c>
      <c r="MBE24" s="14" t="e">
        <f t="shared" si="550"/>
        <v>#REF!</v>
      </c>
      <c r="MBF24" s="14" t="e">
        <f t="shared" si="550"/>
        <v>#REF!</v>
      </c>
      <c r="MBG24" s="14" t="e">
        <f t="shared" si="550"/>
        <v>#REF!</v>
      </c>
      <c r="MBH24" s="14" t="e">
        <f t="shared" si="550"/>
        <v>#REF!</v>
      </c>
      <c r="MBI24" s="14" t="e">
        <f t="shared" ref="MBI24:MBX25" si="551">CONCATENATE(MBK24,"           ",MBJ24)</f>
        <v>#REF!</v>
      </c>
      <c r="MBJ24" s="14" t="e">
        <f t="shared" si="551"/>
        <v>#REF!</v>
      </c>
      <c r="MBK24" s="14" t="e">
        <f t="shared" si="551"/>
        <v>#REF!</v>
      </c>
      <c r="MBL24" s="14" t="e">
        <f t="shared" si="551"/>
        <v>#REF!</v>
      </c>
      <c r="MBM24" s="14" t="e">
        <f t="shared" si="551"/>
        <v>#REF!</v>
      </c>
      <c r="MBN24" s="14" t="e">
        <f t="shared" si="551"/>
        <v>#REF!</v>
      </c>
      <c r="MBO24" s="14" t="e">
        <f t="shared" si="551"/>
        <v>#REF!</v>
      </c>
      <c r="MBP24" s="14" t="e">
        <f t="shared" si="551"/>
        <v>#REF!</v>
      </c>
      <c r="MBQ24" s="14" t="e">
        <f t="shared" si="551"/>
        <v>#REF!</v>
      </c>
      <c r="MBR24" s="14" t="e">
        <f t="shared" si="551"/>
        <v>#REF!</v>
      </c>
      <c r="MBS24" s="14" t="e">
        <f t="shared" si="551"/>
        <v>#REF!</v>
      </c>
      <c r="MBT24" s="14" t="e">
        <f t="shared" si="551"/>
        <v>#REF!</v>
      </c>
      <c r="MBU24" s="14" t="e">
        <f t="shared" si="551"/>
        <v>#REF!</v>
      </c>
      <c r="MBV24" s="14" t="e">
        <f t="shared" si="551"/>
        <v>#REF!</v>
      </c>
      <c r="MBW24" s="14" t="e">
        <f t="shared" si="551"/>
        <v>#REF!</v>
      </c>
      <c r="MBX24" s="14" t="e">
        <f t="shared" si="551"/>
        <v>#REF!</v>
      </c>
      <c r="MBY24" s="14" t="e">
        <f t="shared" ref="MBY24:MCN25" si="552">CONCATENATE(MCA24,"           ",MBZ24)</f>
        <v>#REF!</v>
      </c>
      <c r="MBZ24" s="14" t="e">
        <f t="shared" si="552"/>
        <v>#REF!</v>
      </c>
      <c r="MCA24" s="14" t="e">
        <f t="shared" si="552"/>
        <v>#REF!</v>
      </c>
      <c r="MCB24" s="14" t="e">
        <f t="shared" si="552"/>
        <v>#REF!</v>
      </c>
      <c r="MCC24" s="14" t="e">
        <f t="shared" si="552"/>
        <v>#REF!</v>
      </c>
      <c r="MCD24" s="14" t="e">
        <f t="shared" si="552"/>
        <v>#REF!</v>
      </c>
      <c r="MCE24" s="14" t="e">
        <f t="shared" si="552"/>
        <v>#REF!</v>
      </c>
      <c r="MCF24" s="14" t="e">
        <f t="shared" si="552"/>
        <v>#REF!</v>
      </c>
      <c r="MCG24" s="14" t="e">
        <f t="shared" si="552"/>
        <v>#REF!</v>
      </c>
      <c r="MCH24" s="14" t="e">
        <f t="shared" si="552"/>
        <v>#REF!</v>
      </c>
      <c r="MCI24" s="14" t="e">
        <f t="shared" si="552"/>
        <v>#REF!</v>
      </c>
      <c r="MCJ24" s="14" t="e">
        <f t="shared" si="552"/>
        <v>#REF!</v>
      </c>
      <c r="MCK24" s="14" t="e">
        <f t="shared" si="552"/>
        <v>#REF!</v>
      </c>
      <c r="MCL24" s="14" t="e">
        <f t="shared" si="552"/>
        <v>#REF!</v>
      </c>
      <c r="MCM24" s="14" t="e">
        <f t="shared" si="552"/>
        <v>#REF!</v>
      </c>
      <c r="MCN24" s="14" t="e">
        <f t="shared" si="552"/>
        <v>#REF!</v>
      </c>
      <c r="MCO24" s="14" t="e">
        <f t="shared" ref="MCO24:MDD25" si="553">CONCATENATE(MCQ24,"           ",MCP24)</f>
        <v>#REF!</v>
      </c>
      <c r="MCP24" s="14" t="e">
        <f t="shared" si="553"/>
        <v>#REF!</v>
      </c>
      <c r="MCQ24" s="14" t="e">
        <f t="shared" si="553"/>
        <v>#REF!</v>
      </c>
      <c r="MCR24" s="14" t="e">
        <f t="shared" si="553"/>
        <v>#REF!</v>
      </c>
      <c r="MCS24" s="14" t="e">
        <f t="shared" si="553"/>
        <v>#REF!</v>
      </c>
      <c r="MCT24" s="14" t="e">
        <f t="shared" si="553"/>
        <v>#REF!</v>
      </c>
      <c r="MCU24" s="14" t="e">
        <f t="shared" si="553"/>
        <v>#REF!</v>
      </c>
      <c r="MCV24" s="14" t="e">
        <f t="shared" si="553"/>
        <v>#REF!</v>
      </c>
      <c r="MCW24" s="14" t="e">
        <f t="shared" si="553"/>
        <v>#REF!</v>
      </c>
      <c r="MCX24" s="14" t="e">
        <f t="shared" si="553"/>
        <v>#REF!</v>
      </c>
      <c r="MCY24" s="14" t="e">
        <f t="shared" si="553"/>
        <v>#REF!</v>
      </c>
      <c r="MCZ24" s="14" t="e">
        <f t="shared" si="553"/>
        <v>#REF!</v>
      </c>
      <c r="MDA24" s="14" t="e">
        <f t="shared" si="553"/>
        <v>#REF!</v>
      </c>
      <c r="MDB24" s="14" t="e">
        <f t="shared" si="553"/>
        <v>#REF!</v>
      </c>
      <c r="MDC24" s="14" t="e">
        <f t="shared" si="553"/>
        <v>#REF!</v>
      </c>
      <c r="MDD24" s="14" t="e">
        <f t="shared" si="553"/>
        <v>#REF!</v>
      </c>
      <c r="MDE24" s="14" t="e">
        <f t="shared" ref="MDE24:MDT25" si="554">CONCATENATE(MDG24,"           ",MDF24)</f>
        <v>#REF!</v>
      </c>
      <c r="MDF24" s="14" t="e">
        <f t="shared" si="554"/>
        <v>#REF!</v>
      </c>
      <c r="MDG24" s="14" t="e">
        <f t="shared" si="554"/>
        <v>#REF!</v>
      </c>
      <c r="MDH24" s="14" t="e">
        <f t="shared" si="554"/>
        <v>#REF!</v>
      </c>
      <c r="MDI24" s="14" t="e">
        <f t="shared" si="554"/>
        <v>#REF!</v>
      </c>
      <c r="MDJ24" s="14" t="e">
        <f t="shared" si="554"/>
        <v>#REF!</v>
      </c>
      <c r="MDK24" s="14" t="e">
        <f t="shared" si="554"/>
        <v>#REF!</v>
      </c>
      <c r="MDL24" s="14" t="e">
        <f t="shared" si="554"/>
        <v>#REF!</v>
      </c>
      <c r="MDM24" s="14" t="e">
        <f t="shared" si="554"/>
        <v>#REF!</v>
      </c>
      <c r="MDN24" s="14" t="e">
        <f t="shared" si="554"/>
        <v>#REF!</v>
      </c>
      <c r="MDO24" s="14" t="e">
        <f t="shared" si="554"/>
        <v>#REF!</v>
      </c>
      <c r="MDP24" s="14" t="e">
        <f t="shared" si="554"/>
        <v>#REF!</v>
      </c>
      <c r="MDQ24" s="14" t="e">
        <f t="shared" si="554"/>
        <v>#REF!</v>
      </c>
      <c r="MDR24" s="14" t="e">
        <f t="shared" si="554"/>
        <v>#REF!</v>
      </c>
      <c r="MDS24" s="14" t="e">
        <f t="shared" si="554"/>
        <v>#REF!</v>
      </c>
      <c r="MDT24" s="14" t="e">
        <f t="shared" si="554"/>
        <v>#REF!</v>
      </c>
      <c r="MDU24" s="14" t="e">
        <f t="shared" ref="MDU24:MEJ25" si="555">CONCATENATE(MDW24,"           ",MDV24)</f>
        <v>#REF!</v>
      </c>
      <c r="MDV24" s="14" t="e">
        <f t="shared" si="555"/>
        <v>#REF!</v>
      </c>
      <c r="MDW24" s="14" t="e">
        <f t="shared" si="555"/>
        <v>#REF!</v>
      </c>
      <c r="MDX24" s="14" t="e">
        <f t="shared" si="555"/>
        <v>#REF!</v>
      </c>
      <c r="MDY24" s="14" t="e">
        <f t="shared" si="555"/>
        <v>#REF!</v>
      </c>
      <c r="MDZ24" s="14" t="e">
        <f t="shared" si="555"/>
        <v>#REF!</v>
      </c>
      <c r="MEA24" s="14" t="e">
        <f t="shared" si="555"/>
        <v>#REF!</v>
      </c>
      <c r="MEB24" s="14" t="e">
        <f t="shared" si="555"/>
        <v>#REF!</v>
      </c>
      <c r="MEC24" s="14" t="e">
        <f t="shared" si="555"/>
        <v>#REF!</v>
      </c>
      <c r="MED24" s="14" t="e">
        <f t="shared" si="555"/>
        <v>#REF!</v>
      </c>
      <c r="MEE24" s="14" t="e">
        <f t="shared" si="555"/>
        <v>#REF!</v>
      </c>
      <c r="MEF24" s="14" t="e">
        <f t="shared" si="555"/>
        <v>#REF!</v>
      </c>
      <c r="MEG24" s="14" t="e">
        <f t="shared" si="555"/>
        <v>#REF!</v>
      </c>
      <c r="MEH24" s="14" t="e">
        <f t="shared" si="555"/>
        <v>#REF!</v>
      </c>
      <c r="MEI24" s="14" t="e">
        <f t="shared" si="555"/>
        <v>#REF!</v>
      </c>
      <c r="MEJ24" s="14" t="e">
        <f t="shared" si="555"/>
        <v>#REF!</v>
      </c>
      <c r="MEK24" s="14" t="e">
        <f t="shared" ref="MEK24:MEZ25" si="556">CONCATENATE(MEM24,"           ",MEL24)</f>
        <v>#REF!</v>
      </c>
      <c r="MEL24" s="14" t="e">
        <f t="shared" si="556"/>
        <v>#REF!</v>
      </c>
      <c r="MEM24" s="14" t="e">
        <f t="shared" si="556"/>
        <v>#REF!</v>
      </c>
      <c r="MEN24" s="14" t="e">
        <f t="shared" si="556"/>
        <v>#REF!</v>
      </c>
      <c r="MEO24" s="14" t="e">
        <f t="shared" si="556"/>
        <v>#REF!</v>
      </c>
      <c r="MEP24" s="14" t="e">
        <f t="shared" si="556"/>
        <v>#REF!</v>
      </c>
      <c r="MEQ24" s="14" t="e">
        <f t="shared" si="556"/>
        <v>#REF!</v>
      </c>
      <c r="MER24" s="14" t="e">
        <f t="shared" si="556"/>
        <v>#REF!</v>
      </c>
      <c r="MES24" s="14" t="e">
        <f t="shared" si="556"/>
        <v>#REF!</v>
      </c>
      <c r="MET24" s="14" t="e">
        <f t="shared" si="556"/>
        <v>#REF!</v>
      </c>
      <c r="MEU24" s="14" t="e">
        <f t="shared" si="556"/>
        <v>#REF!</v>
      </c>
      <c r="MEV24" s="14" t="e">
        <f t="shared" si="556"/>
        <v>#REF!</v>
      </c>
      <c r="MEW24" s="14" t="e">
        <f t="shared" si="556"/>
        <v>#REF!</v>
      </c>
      <c r="MEX24" s="14" t="e">
        <f t="shared" si="556"/>
        <v>#REF!</v>
      </c>
      <c r="MEY24" s="14" t="e">
        <f t="shared" si="556"/>
        <v>#REF!</v>
      </c>
      <c r="MEZ24" s="14" t="e">
        <f t="shared" si="556"/>
        <v>#REF!</v>
      </c>
      <c r="MFA24" s="14" t="e">
        <f t="shared" ref="MFA24:MFP25" si="557">CONCATENATE(MFC24,"           ",MFB24)</f>
        <v>#REF!</v>
      </c>
      <c r="MFB24" s="14" t="e">
        <f t="shared" si="557"/>
        <v>#REF!</v>
      </c>
      <c r="MFC24" s="14" t="e">
        <f t="shared" si="557"/>
        <v>#REF!</v>
      </c>
      <c r="MFD24" s="14" t="e">
        <f t="shared" si="557"/>
        <v>#REF!</v>
      </c>
      <c r="MFE24" s="14" t="e">
        <f t="shared" si="557"/>
        <v>#REF!</v>
      </c>
      <c r="MFF24" s="14" t="e">
        <f t="shared" si="557"/>
        <v>#REF!</v>
      </c>
      <c r="MFG24" s="14" t="e">
        <f t="shared" si="557"/>
        <v>#REF!</v>
      </c>
      <c r="MFH24" s="14" t="e">
        <f t="shared" si="557"/>
        <v>#REF!</v>
      </c>
      <c r="MFI24" s="14" t="e">
        <f t="shared" si="557"/>
        <v>#REF!</v>
      </c>
      <c r="MFJ24" s="14" t="e">
        <f t="shared" si="557"/>
        <v>#REF!</v>
      </c>
      <c r="MFK24" s="14" t="e">
        <f t="shared" si="557"/>
        <v>#REF!</v>
      </c>
      <c r="MFL24" s="14" t="e">
        <f t="shared" si="557"/>
        <v>#REF!</v>
      </c>
      <c r="MFM24" s="14" t="e">
        <f t="shared" si="557"/>
        <v>#REF!</v>
      </c>
      <c r="MFN24" s="14" t="e">
        <f t="shared" si="557"/>
        <v>#REF!</v>
      </c>
      <c r="MFO24" s="14" t="e">
        <f t="shared" si="557"/>
        <v>#REF!</v>
      </c>
      <c r="MFP24" s="14" t="e">
        <f t="shared" si="557"/>
        <v>#REF!</v>
      </c>
      <c r="MFQ24" s="14" t="e">
        <f t="shared" ref="MFQ24:MGF25" si="558">CONCATENATE(MFS24,"           ",MFR24)</f>
        <v>#REF!</v>
      </c>
      <c r="MFR24" s="14" t="e">
        <f t="shared" si="558"/>
        <v>#REF!</v>
      </c>
      <c r="MFS24" s="14" t="e">
        <f t="shared" si="558"/>
        <v>#REF!</v>
      </c>
      <c r="MFT24" s="14" t="e">
        <f t="shared" si="558"/>
        <v>#REF!</v>
      </c>
      <c r="MFU24" s="14" t="e">
        <f t="shared" si="558"/>
        <v>#REF!</v>
      </c>
      <c r="MFV24" s="14" t="e">
        <f t="shared" si="558"/>
        <v>#REF!</v>
      </c>
      <c r="MFW24" s="14" t="e">
        <f t="shared" si="558"/>
        <v>#REF!</v>
      </c>
      <c r="MFX24" s="14" t="e">
        <f t="shared" si="558"/>
        <v>#REF!</v>
      </c>
      <c r="MFY24" s="14" t="e">
        <f t="shared" si="558"/>
        <v>#REF!</v>
      </c>
      <c r="MFZ24" s="14" t="e">
        <f t="shared" si="558"/>
        <v>#REF!</v>
      </c>
      <c r="MGA24" s="14" t="e">
        <f t="shared" si="558"/>
        <v>#REF!</v>
      </c>
      <c r="MGB24" s="14" t="e">
        <f t="shared" si="558"/>
        <v>#REF!</v>
      </c>
      <c r="MGC24" s="14" t="e">
        <f t="shared" si="558"/>
        <v>#REF!</v>
      </c>
      <c r="MGD24" s="14" t="e">
        <f t="shared" si="558"/>
        <v>#REF!</v>
      </c>
      <c r="MGE24" s="14" t="e">
        <f t="shared" si="558"/>
        <v>#REF!</v>
      </c>
      <c r="MGF24" s="14" t="e">
        <f t="shared" si="558"/>
        <v>#REF!</v>
      </c>
      <c r="MGG24" s="14" t="e">
        <f t="shared" ref="MGG24:MGV25" si="559">CONCATENATE(MGI24,"           ",MGH24)</f>
        <v>#REF!</v>
      </c>
      <c r="MGH24" s="14" t="e">
        <f t="shared" si="559"/>
        <v>#REF!</v>
      </c>
      <c r="MGI24" s="14" t="e">
        <f t="shared" si="559"/>
        <v>#REF!</v>
      </c>
      <c r="MGJ24" s="14" t="e">
        <f t="shared" si="559"/>
        <v>#REF!</v>
      </c>
      <c r="MGK24" s="14" t="e">
        <f t="shared" si="559"/>
        <v>#REF!</v>
      </c>
      <c r="MGL24" s="14" t="e">
        <f t="shared" si="559"/>
        <v>#REF!</v>
      </c>
      <c r="MGM24" s="14" t="e">
        <f t="shared" si="559"/>
        <v>#REF!</v>
      </c>
      <c r="MGN24" s="14" t="e">
        <f t="shared" si="559"/>
        <v>#REF!</v>
      </c>
      <c r="MGO24" s="14" t="e">
        <f t="shared" si="559"/>
        <v>#REF!</v>
      </c>
      <c r="MGP24" s="14" t="e">
        <f t="shared" si="559"/>
        <v>#REF!</v>
      </c>
      <c r="MGQ24" s="14" t="e">
        <f t="shared" si="559"/>
        <v>#REF!</v>
      </c>
      <c r="MGR24" s="14" t="e">
        <f t="shared" si="559"/>
        <v>#REF!</v>
      </c>
      <c r="MGS24" s="14" t="e">
        <f t="shared" si="559"/>
        <v>#REF!</v>
      </c>
      <c r="MGT24" s="14" t="e">
        <f t="shared" si="559"/>
        <v>#REF!</v>
      </c>
      <c r="MGU24" s="14" t="e">
        <f t="shared" si="559"/>
        <v>#REF!</v>
      </c>
      <c r="MGV24" s="14" t="e">
        <f t="shared" si="559"/>
        <v>#REF!</v>
      </c>
      <c r="MGW24" s="14" t="e">
        <f t="shared" ref="MGW24:MHL25" si="560">CONCATENATE(MGY24,"           ",MGX24)</f>
        <v>#REF!</v>
      </c>
      <c r="MGX24" s="14" t="e">
        <f t="shared" si="560"/>
        <v>#REF!</v>
      </c>
      <c r="MGY24" s="14" t="e">
        <f t="shared" si="560"/>
        <v>#REF!</v>
      </c>
      <c r="MGZ24" s="14" t="e">
        <f t="shared" si="560"/>
        <v>#REF!</v>
      </c>
      <c r="MHA24" s="14" t="e">
        <f t="shared" si="560"/>
        <v>#REF!</v>
      </c>
      <c r="MHB24" s="14" t="e">
        <f t="shared" si="560"/>
        <v>#REF!</v>
      </c>
      <c r="MHC24" s="14" t="e">
        <f t="shared" si="560"/>
        <v>#REF!</v>
      </c>
      <c r="MHD24" s="14" t="e">
        <f t="shared" si="560"/>
        <v>#REF!</v>
      </c>
      <c r="MHE24" s="14" t="e">
        <f t="shared" si="560"/>
        <v>#REF!</v>
      </c>
      <c r="MHF24" s="14" t="e">
        <f t="shared" si="560"/>
        <v>#REF!</v>
      </c>
      <c r="MHG24" s="14" t="e">
        <f t="shared" si="560"/>
        <v>#REF!</v>
      </c>
      <c r="MHH24" s="14" t="e">
        <f t="shared" si="560"/>
        <v>#REF!</v>
      </c>
      <c r="MHI24" s="14" t="e">
        <f t="shared" si="560"/>
        <v>#REF!</v>
      </c>
      <c r="MHJ24" s="14" t="e">
        <f t="shared" si="560"/>
        <v>#REF!</v>
      </c>
      <c r="MHK24" s="14" t="e">
        <f t="shared" si="560"/>
        <v>#REF!</v>
      </c>
      <c r="MHL24" s="14" t="e">
        <f t="shared" si="560"/>
        <v>#REF!</v>
      </c>
      <c r="MHM24" s="14" t="e">
        <f t="shared" ref="MHM24:MIB25" si="561">CONCATENATE(MHO24,"           ",MHN24)</f>
        <v>#REF!</v>
      </c>
      <c r="MHN24" s="14" t="e">
        <f t="shared" si="561"/>
        <v>#REF!</v>
      </c>
      <c r="MHO24" s="14" t="e">
        <f t="shared" si="561"/>
        <v>#REF!</v>
      </c>
      <c r="MHP24" s="14" t="e">
        <f t="shared" si="561"/>
        <v>#REF!</v>
      </c>
      <c r="MHQ24" s="14" t="e">
        <f t="shared" si="561"/>
        <v>#REF!</v>
      </c>
      <c r="MHR24" s="14" t="e">
        <f t="shared" si="561"/>
        <v>#REF!</v>
      </c>
      <c r="MHS24" s="14" t="e">
        <f t="shared" si="561"/>
        <v>#REF!</v>
      </c>
      <c r="MHT24" s="14" t="e">
        <f t="shared" si="561"/>
        <v>#REF!</v>
      </c>
      <c r="MHU24" s="14" t="e">
        <f t="shared" si="561"/>
        <v>#REF!</v>
      </c>
      <c r="MHV24" s="14" t="e">
        <f t="shared" si="561"/>
        <v>#REF!</v>
      </c>
      <c r="MHW24" s="14" t="e">
        <f t="shared" si="561"/>
        <v>#REF!</v>
      </c>
      <c r="MHX24" s="14" t="e">
        <f t="shared" si="561"/>
        <v>#REF!</v>
      </c>
      <c r="MHY24" s="14" t="e">
        <f t="shared" si="561"/>
        <v>#REF!</v>
      </c>
      <c r="MHZ24" s="14" t="e">
        <f t="shared" si="561"/>
        <v>#REF!</v>
      </c>
      <c r="MIA24" s="14" t="e">
        <f t="shared" si="561"/>
        <v>#REF!</v>
      </c>
      <c r="MIB24" s="14" t="e">
        <f t="shared" si="561"/>
        <v>#REF!</v>
      </c>
      <c r="MIC24" s="14" t="e">
        <f t="shared" ref="MIC24:MIR25" si="562">CONCATENATE(MIE24,"           ",MID24)</f>
        <v>#REF!</v>
      </c>
      <c r="MID24" s="14" t="e">
        <f t="shared" si="562"/>
        <v>#REF!</v>
      </c>
      <c r="MIE24" s="14" t="e">
        <f t="shared" si="562"/>
        <v>#REF!</v>
      </c>
      <c r="MIF24" s="14" t="e">
        <f t="shared" si="562"/>
        <v>#REF!</v>
      </c>
      <c r="MIG24" s="14" t="e">
        <f t="shared" si="562"/>
        <v>#REF!</v>
      </c>
      <c r="MIH24" s="14" t="e">
        <f t="shared" si="562"/>
        <v>#REF!</v>
      </c>
      <c r="MII24" s="14" t="e">
        <f t="shared" si="562"/>
        <v>#REF!</v>
      </c>
      <c r="MIJ24" s="14" t="e">
        <f t="shared" si="562"/>
        <v>#REF!</v>
      </c>
      <c r="MIK24" s="14" t="e">
        <f t="shared" si="562"/>
        <v>#REF!</v>
      </c>
      <c r="MIL24" s="14" t="e">
        <f t="shared" si="562"/>
        <v>#REF!</v>
      </c>
      <c r="MIM24" s="14" t="e">
        <f t="shared" si="562"/>
        <v>#REF!</v>
      </c>
      <c r="MIN24" s="14" t="e">
        <f t="shared" si="562"/>
        <v>#REF!</v>
      </c>
      <c r="MIO24" s="14" t="e">
        <f t="shared" si="562"/>
        <v>#REF!</v>
      </c>
      <c r="MIP24" s="14" t="e">
        <f t="shared" si="562"/>
        <v>#REF!</v>
      </c>
      <c r="MIQ24" s="14" t="e">
        <f t="shared" si="562"/>
        <v>#REF!</v>
      </c>
      <c r="MIR24" s="14" t="e">
        <f t="shared" si="562"/>
        <v>#REF!</v>
      </c>
      <c r="MIS24" s="14" t="e">
        <f t="shared" ref="MIS24:MJH25" si="563">CONCATENATE(MIU24,"           ",MIT24)</f>
        <v>#REF!</v>
      </c>
      <c r="MIT24" s="14" t="e">
        <f t="shared" si="563"/>
        <v>#REF!</v>
      </c>
      <c r="MIU24" s="14" t="e">
        <f t="shared" si="563"/>
        <v>#REF!</v>
      </c>
      <c r="MIV24" s="14" t="e">
        <f t="shared" si="563"/>
        <v>#REF!</v>
      </c>
      <c r="MIW24" s="14" t="e">
        <f t="shared" si="563"/>
        <v>#REF!</v>
      </c>
      <c r="MIX24" s="14" t="e">
        <f t="shared" si="563"/>
        <v>#REF!</v>
      </c>
      <c r="MIY24" s="14" t="e">
        <f t="shared" si="563"/>
        <v>#REF!</v>
      </c>
      <c r="MIZ24" s="14" t="e">
        <f t="shared" si="563"/>
        <v>#REF!</v>
      </c>
      <c r="MJA24" s="14" t="e">
        <f t="shared" si="563"/>
        <v>#REF!</v>
      </c>
      <c r="MJB24" s="14" t="e">
        <f t="shared" si="563"/>
        <v>#REF!</v>
      </c>
      <c r="MJC24" s="14" t="e">
        <f t="shared" si="563"/>
        <v>#REF!</v>
      </c>
      <c r="MJD24" s="14" t="e">
        <f t="shared" si="563"/>
        <v>#REF!</v>
      </c>
      <c r="MJE24" s="14" t="e">
        <f t="shared" si="563"/>
        <v>#REF!</v>
      </c>
      <c r="MJF24" s="14" t="e">
        <f t="shared" si="563"/>
        <v>#REF!</v>
      </c>
      <c r="MJG24" s="14" t="e">
        <f t="shared" si="563"/>
        <v>#REF!</v>
      </c>
      <c r="MJH24" s="14" t="e">
        <f t="shared" si="563"/>
        <v>#REF!</v>
      </c>
      <c r="MJI24" s="14" t="e">
        <f t="shared" ref="MJI24:MJX25" si="564">CONCATENATE(MJK24,"           ",MJJ24)</f>
        <v>#REF!</v>
      </c>
      <c r="MJJ24" s="14" t="e">
        <f t="shared" si="564"/>
        <v>#REF!</v>
      </c>
      <c r="MJK24" s="14" t="e">
        <f t="shared" si="564"/>
        <v>#REF!</v>
      </c>
      <c r="MJL24" s="14" t="e">
        <f t="shared" si="564"/>
        <v>#REF!</v>
      </c>
      <c r="MJM24" s="14" t="e">
        <f t="shared" si="564"/>
        <v>#REF!</v>
      </c>
      <c r="MJN24" s="14" t="e">
        <f t="shared" si="564"/>
        <v>#REF!</v>
      </c>
      <c r="MJO24" s="14" t="e">
        <f t="shared" si="564"/>
        <v>#REF!</v>
      </c>
      <c r="MJP24" s="14" t="e">
        <f t="shared" si="564"/>
        <v>#REF!</v>
      </c>
      <c r="MJQ24" s="14" t="e">
        <f t="shared" si="564"/>
        <v>#REF!</v>
      </c>
      <c r="MJR24" s="14" t="e">
        <f t="shared" si="564"/>
        <v>#REF!</v>
      </c>
      <c r="MJS24" s="14" t="e">
        <f t="shared" si="564"/>
        <v>#REF!</v>
      </c>
      <c r="MJT24" s="14" t="e">
        <f t="shared" si="564"/>
        <v>#REF!</v>
      </c>
      <c r="MJU24" s="14" t="e">
        <f t="shared" si="564"/>
        <v>#REF!</v>
      </c>
      <c r="MJV24" s="14" t="e">
        <f t="shared" si="564"/>
        <v>#REF!</v>
      </c>
      <c r="MJW24" s="14" t="e">
        <f t="shared" si="564"/>
        <v>#REF!</v>
      </c>
      <c r="MJX24" s="14" t="e">
        <f t="shared" si="564"/>
        <v>#REF!</v>
      </c>
      <c r="MJY24" s="14" t="e">
        <f t="shared" ref="MJY24:MKN25" si="565">CONCATENATE(MKA24,"           ",MJZ24)</f>
        <v>#REF!</v>
      </c>
      <c r="MJZ24" s="14" t="e">
        <f t="shared" si="565"/>
        <v>#REF!</v>
      </c>
      <c r="MKA24" s="14" t="e">
        <f t="shared" si="565"/>
        <v>#REF!</v>
      </c>
      <c r="MKB24" s="14" t="e">
        <f t="shared" si="565"/>
        <v>#REF!</v>
      </c>
      <c r="MKC24" s="14" t="e">
        <f t="shared" si="565"/>
        <v>#REF!</v>
      </c>
      <c r="MKD24" s="14" t="e">
        <f t="shared" si="565"/>
        <v>#REF!</v>
      </c>
      <c r="MKE24" s="14" t="e">
        <f t="shared" si="565"/>
        <v>#REF!</v>
      </c>
      <c r="MKF24" s="14" t="e">
        <f t="shared" si="565"/>
        <v>#REF!</v>
      </c>
      <c r="MKG24" s="14" t="e">
        <f t="shared" si="565"/>
        <v>#REF!</v>
      </c>
      <c r="MKH24" s="14" t="e">
        <f t="shared" si="565"/>
        <v>#REF!</v>
      </c>
      <c r="MKI24" s="14" t="e">
        <f t="shared" si="565"/>
        <v>#REF!</v>
      </c>
      <c r="MKJ24" s="14" t="e">
        <f t="shared" si="565"/>
        <v>#REF!</v>
      </c>
      <c r="MKK24" s="14" t="e">
        <f t="shared" si="565"/>
        <v>#REF!</v>
      </c>
      <c r="MKL24" s="14" t="e">
        <f t="shared" si="565"/>
        <v>#REF!</v>
      </c>
      <c r="MKM24" s="14" t="e">
        <f t="shared" si="565"/>
        <v>#REF!</v>
      </c>
      <c r="MKN24" s="14" t="e">
        <f t="shared" si="565"/>
        <v>#REF!</v>
      </c>
      <c r="MKO24" s="14" t="e">
        <f t="shared" ref="MKO24:MLD25" si="566">CONCATENATE(MKQ24,"           ",MKP24)</f>
        <v>#REF!</v>
      </c>
      <c r="MKP24" s="14" t="e">
        <f t="shared" si="566"/>
        <v>#REF!</v>
      </c>
      <c r="MKQ24" s="14" t="e">
        <f t="shared" si="566"/>
        <v>#REF!</v>
      </c>
      <c r="MKR24" s="14" t="e">
        <f t="shared" si="566"/>
        <v>#REF!</v>
      </c>
      <c r="MKS24" s="14" t="e">
        <f t="shared" si="566"/>
        <v>#REF!</v>
      </c>
      <c r="MKT24" s="14" t="e">
        <f t="shared" si="566"/>
        <v>#REF!</v>
      </c>
      <c r="MKU24" s="14" t="e">
        <f t="shared" si="566"/>
        <v>#REF!</v>
      </c>
      <c r="MKV24" s="14" t="e">
        <f t="shared" si="566"/>
        <v>#REF!</v>
      </c>
      <c r="MKW24" s="14" t="e">
        <f t="shared" si="566"/>
        <v>#REF!</v>
      </c>
      <c r="MKX24" s="14" t="e">
        <f t="shared" si="566"/>
        <v>#REF!</v>
      </c>
      <c r="MKY24" s="14" t="e">
        <f t="shared" si="566"/>
        <v>#REF!</v>
      </c>
      <c r="MKZ24" s="14" t="e">
        <f t="shared" si="566"/>
        <v>#REF!</v>
      </c>
      <c r="MLA24" s="14" t="e">
        <f t="shared" si="566"/>
        <v>#REF!</v>
      </c>
      <c r="MLB24" s="14" t="e">
        <f t="shared" si="566"/>
        <v>#REF!</v>
      </c>
      <c r="MLC24" s="14" t="e">
        <f t="shared" si="566"/>
        <v>#REF!</v>
      </c>
      <c r="MLD24" s="14" t="e">
        <f t="shared" si="566"/>
        <v>#REF!</v>
      </c>
      <c r="MLE24" s="14" t="e">
        <f t="shared" ref="MLE24:MLT25" si="567">CONCATENATE(MLG24,"           ",MLF24)</f>
        <v>#REF!</v>
      </c>
      <c r="MLF24" s="14" t="e">
        <f t="shared" si="567"/>
        <v>#REF!</v>
      </c>
      <c r="MLG24" s="14" t="e">
        <f t="shared" si="567"/>
        <v>#REF!</v>
      </c>
      <c r="MLH24" s="14" t="e">
        <f t="shared" si="567"/>
        <v>#REF!</v>
      </c>
      <c r="MLI24" s="14" t="e">
        <f t="shared" si="567"/>
        <v>#REF!</v>
      </c>
      <c r="MLJ24" s="14" t="e">
        <f t="shared" si="567"/>
        <v>#REF!</v>
      </c>
      <c r="MLK24" s="14" t="e">
        <f t="shared" si="567"/>
        <v>#REF!</v>
      </c>
      <c r="MLL24" s="14" t="e">
        <f t="shared" si="567"/>
        <v>#REF!</v>
      </c>
      <c r="MLM24" s="14" t="e">
        <f t="shared" si="567"/>
        <v>#REF!</v>
      </c>
      <c r="MLN24" s="14" t="e">
        <f t="shared" si="567"/>
        <v>#REF!</v>
      </c>
      <c r="MLO24" s="14" t="e">
        <f t="shared" si="567"/>
        <v>#REF!</v>
      </c>
      <c r="MLP24" s="14" t="e">
        <f t="shared" si="567"/>
        <v>#REF!</v>
      </c>
      <c r="MLQ24" s="14" t="e">
        <f t="shared" si="567"/>
        <v>#REF!</v>
      </c>
      <c r="MLR24" s="14" t="e">
        <f t="shared" si="567"/>
        <v>#REF!</v>
      </c>
      <c r="MLS24" s="14" t="e">
        <f t="shared" si="567"/>
        <v>#REF!</v>
      </c>
      <c r="MLT24" s="14" t="e">
        <f t="shared" si="567"/>
        <v>#REF!</v>
      </c>
      <c r="MLU24" s="14" t="e">
        <f t="shared" ref="MLU24:MMJ25" si="568">CONCATENATE(MLW24,"           ",MLV24)</f>
        <v>#REF!</v>
      </c>
      <c r="MLV24" s="14" t="e">
        <f t="shared" si="568"/>
        <v>#REF!</v>
      </c>
      <c r="MLW24" s="14" t="e">
        <f t="shared" si="568"/>
        <v>#REF!</v>
      </c>
      <c r="MLX24" s="14" t="e">
        <f t="shared" si="568"/>
        <v>#REF!</v>
      </c>
      <c r="MLY24" s="14" t="e">
        <f t="shared" si="568"/>
        <v>#REF!</v>
      </c>
      <c r="MLZ24" s="14" t="e">
        <f t="shared" si="568"/>
        <v>#REF!</v>
      </c>
      <c r="MMA24" s="14" t="e">
        <f t="shared" si="568"/>
        <v>#REF!</v>
      </c>
      <c r="MMB24" s="14" t="e">
        <f t="shared" si="568"/>
        <v>#REF!</v>
      </c>
      <c r="MMC24" s="14" t="e">
        <f t="shared" si="568"/>
        <v>#REF!</v>
      </c>
      <c r="MMD24" s="14" t="e">
        <f t="shared" si="568"/>
        <v>#REF!</v>
      </c>
      <c r="MME24" s="14" t="e">
        <f t="shared" si="568"/>
        <v>#REF!</v>
      </c>
      <c r="MMF24" s="14" t="e">
        <f t="shared" si="568"/>
        <v>#REF!</v>
      </c>
      <c r="MMG24" s="14" t="e">
        <f t="shared" si="568"/>
        <v>#REF!</v>
      </c>
      <c r="MMH24" s="14" t="e">
        <f t="shared" si="568"/>
        <v>#REF!</v>
      </c>
      <c r="MMI24" s="14" t="e">
        <f t="shared" si="568"/>
        <v>#REF!</v>
      </c>
      <c r="MMJ24" s="14" t="e">
        <f t="shared" si="568"/>
        <v>#REF!</v>
      </c>
      <c r="MMK24" s="14" t="e">
        <f t="shared" ref="MMK24:MMZ25" si="569">CONCATENATE(MMM24,"           ",MML24)</f>
        <v>#REF!</v>
      </c>
      <c r="MML24" s="14" t="e">
        <f t="shared" si="569"/>
        <v>#REF!</v>
      </c>
      <c r="MMM24" s="14" t="e">
        <f t="shared" si="569"/>
        <v>#REF!</v>
      </c>
      <c r="MMN24" s="14" t="e">
        <f t="shared" si="569"/>
        <v>#REF!</v>
      </c>
      <c r="MMO24" s="14" t="e">
        <f t="shared" si="569"/>
        <v>#REF!</v>
      </c>
      <c r="MMP24" s="14" t="e">
        <f t="shared" si="569"/>
        <v>#REF!</v>
      </c>
      <c r="MMQ24" s="14" t="e">
        <f t="shared" si="569"/>
        <v>#REF!</v>
      </c>
      <c r="MMR24" s="14" t="e">
        <f t="shared" si="569"/>
        <v>#REF!</v>
      </c>
      <c r="MMS24" s="14" t="e">
        <f t="shared" si="569"/>
        <v>#REF!</v>
      </c>
      <c r="MMT24" s="14" t="e">
        <f t="shared" si="569"/>
        <v>#REF!</v>
      </c>
      <c r="MMU24" s="14" t="e">
        <f t="shared" si="569"/>
        <v>#REF!</v>
      </c>
      <c r="MMV24" s="14" t="e">
        <f t="shared" si="569"/>
        <v>#REF!</v>
      </c>
      <c r="MMW24" s="14" t="e">
        <f t="shared" si="569"/>
        <v>#REF!</v>
      </c>
      <c r="MMX24" s="14" t="e">
        <f t="shared" si="569"/>
        <v>#REF!</v>
      </c>
      <c r="MMY24" s="14" t="e">
        <f t="shared" si="569"/>
        <v>#REF!</v>
      </c>
      <c r="MMZ24" s="14" t="e">
        <f t="shared" si="569"/>
        <v>#REF!</v>
      </c>
      <c r="MNA24" s="14" t="e">
        <f t="shared" ref="MNA24:MNP25" si="570">CONCATENATE(MNC24,"           ",MNB24)</f>
        <v>#REF!</v>
      </c>
      <c r="MNB24" s="14" t="e">
        <f t="shared" si="570"/>
        <v>#REF!</v>
      </c>
      <c r="MNC24" s="14" t="e">
        <f t="shared" si="570"/>
        <v>#REF!</v>
      </c>
      <c r="MND24" s="14" t="e">
        <f t="shared" si="570"/>
        <v>#REF!</v>
      </c>
      <c r="MNE24" s="14" t="e">
        <f t="shared" si="570"/>
        <v>#REF!</v>
      </c>
      <c r="MNF24" s="14" t="e">
        <f t="shared" si="570"/>
        <v>#REF!</v>
      </c>
      <c r="MNG24" s="14" t="e">
        <f t="shared" si="570"/>
        <v>#REF!</v>
      </c>
      <c r="MNH24" s="14" t="e">
        <f t="shared" si="570"/>
        <v>#REF!</v>
      </c>
      <c r="MNI24" s="14" t="e">
        <f t="shared" si="570"/>
        <v>#REF!</v>
      </c>
      <c r="MNJ24" s="14" t="e">
        <f t="shared" si="570"/>
        <v>#REF!</v>
      </c>
      <c r="MNK24" s="14" t="e">
        <f t="shared" si="570"/>
        <v>#REF!</v>
      </c>
      <c r="MNL24" s="14" t="e">
        <f t="shared" si="570"/>
        <v>#REF!</v>
      </c>
      <c r="MNM24" s="14" t="e">
        <f t="shared" si="570"/>
        <v>#REF!</v>
      </c>
      <c r="MNN24" s="14" t="e">
        <f t="shared" si="570"/>
        <v>#REF!</v>
      </c>
      <c r="MNO24" s="14" t="e">
        <f t="shared" si="570"/>
        <v>#REF!</v>
      </c>
      <c r="MNP24" s="14" t="e">
        <f t="shared" si="570"/>
        <v>#REF!</v>
      </c>
      <c r="MNQ24" s="14" t="e">
        <f t="shared" ref="MNQ24:MOF25" si="571">CONCATENATE(MNS24,"           ",MNR24)</f>
        <v>#REF!</v>
      </c>
      <c r="MNR24" s="14" t="e">
        <f t="shared" si="571"/>
        <v>#REF!</v>
      </c>
      <c r="MNS24" s="14" t="e">
        <f t="shared" si="571"/>
        <v>#REF!</v>
      </c>
      <c r="MNT24" s="14" t="e">
        <f t="shared" si="571"/>
        <v>#REF!</v>
      </c>
      <c r="MNU24" s="14" t="e">
        <f t="shared" si="571"/>
        <v>#REF!</v>
      </c>
      <c r="MNV24" s="14" t="e">
        <f t="shared" si="571"/>
        <v>#REF!</v>
      </c>
      <c r="MNW24" s="14" t="e">
        <f t="shared" si="571"/>
        <v>#REF!</v>
      </c>
      <c r="MNX24" s="14" t="e">
        <f t="shared" si="571"/>
        <v>#REF!</v>
      </c>
      <c r="MNY24" s="14" t="e">
        <f t="shared" si="571"/>
        <v>#REF!</v>
      </c>
      <c r="MNZ24" s="14" t="e">
        <f t="shared" si="571"/>
        <v>#REF!</v>
      </c>
      <c r="MOA24" s="14" t="e">
        <f t="shared" si="571"/>
        <v>#REF!</v>
      </c>
      <c r="MOB24" s="14" t="e">
        <f t="shared" si="571"/>
        <v>#REF!</v>
      </c>
      <c r="MOC24" s="14" t="e">
        <f t="shared" si="571"/>
        <v>#REF!</v>
      </c>
      <c r="MOD24" s="14" t="e">
        <f t="shared" si="571"/>
        <v>#REF!</v>
      </c>
      <c r="MOE24" s="14" t="e">
        <f t="shared" si="571"/>
        <v>#REF!</v>
      </c>
      <c r="MOF24" s="14" t="e">
        <f t="shared" si="571"/>
        <v>#REF!</v>
      </c>
      <c r="MOG24" s="14" t="e">
        <f t="shared" ref="MOG24:MOV25" si="572">CONCATENATE(MOI24,"           ",MOH24)</f>
        <v>#REF!</v>
      </c>
      <c r="MOH24" s="14" t="e">
        <f t="shared" si="572"/>
        <v>#REF!</v>
      </c>
      <c r="MOI24" s="14" t="e">
        <f t="shared" si="572"/>
        <v>#REF!</v>
      </c>
      <c r="MOJ24" s="14" t="e">
        <f t="shared" si="572"/>
        <v>#REF!</v>
      </c>
      <c r="MOK24" s="14" t="e">
        <f t="shared" si="572"/>
        <v>#REF!</v>
      </c>
      <c r="MOL24" s="14" t="e">
        <f t="shared" si="572"/>
        <v>#REF!</v>
      </c>
      <c r="MOM24" s="14" t="e">
        <f t="shared" si="572"/>
        <v>#REF!</v>
      </c>
      <c r="MON24" s="14" t="e">
        <f t="shared" si="572"/>
        <v>#REF!</v>
      </c>
      <c r="MOO24" s="14" t="e">
        <f t="shared" si="572"/>
        <v>#REF!</v>
      </c>
      <c r="MOP24" s="14" t="e">
        <f t="shared" si="572"/>
        <v>#REF!</v>
      </c>
      <c r="MOQ24" s="14" t="e">
        <f t="shared" si="572"/>
        <v>#REF!</v>
      </c>
      <c r="MOR24" s="14" t="e">
        <f t="shared" si="572"/>
        <v>#REF!</v>
      </c>
      <c r="MOS24" s="14" t="e">
        <f t="shared" si="572"/>
        <v>#REF!</v>
      </c>
      <c r="MOT24" s="14" t="e">
        <f t="shared" si="572"/>
        <v>#REF!</v>
      </c>
      <c r="MOU24" s="14" t="e">
        <f t="shared" si="572"/>
        <v>#REF!</v>
      </c>
      <c r="MOV24" s="14" t="e">
        <f t="shared" si="572"/>
        <v>#REF!</v>
      </c>
      <c r="MOW24" s="14" t="e">
        <f t="shared" ref="MOW24:MPL25" si="573">CONCATENATE(MOY24,"           ",MOX24)</f>
        <v>#REF!</v>
      </c>
      <c r="MOX24" s="14" t="e">
        <f t="shared" si="573"/>
        <v>#REF!</v>
      </c>
      <c r="MOY24" s="14" t="e">
        <f t="shared" si="573"/>
        <v>#REF!</v>
      </c>
      <c r="MOZ24" s="14" t="e">
        <f t="shared" si="573"/>
        <v>#REF!</v>
      </c>
      <c r="MPA24" s="14" t="e">
        <f t="shared" si="573"/>
        <v>#REF!</v>
      </c>
      <c r="MPB24" s="14" t="e">
        <f t="shared" si="573"/>
        <v>#REF!</v>
      </c>
      <c r="MPC24" s="14" t="e">
        <f t="shared" si="573"/>
        <v>#REF!</v>
      </c>
      <c r="MPD24" s="14" t="e">
        <f t="shared" si="573"/>
        <v>#REF!</v>
      </c>
      <c r="MPE24" s="14" t="e">
        <f t="shared" si="573"/>
        <v>#REF!</v>
      </c>
      <c r="MPF24" s="14" t="e">
        <f t="shared" si="573"/>
        <v>#REF!</v>
      </c>
      <c r="MPG24" s="14" t="e">
        <f t="shared" si="573"/>
        <v>#REF!</v>
      </c>
      <c r="MPH24" s="14" t="e">
        <f t="shared" si="573"/>
        <v>#REF!</v>
      </c>
      <c r="MPI24" s="14" t="e">
        <f t="shared" si="573"/>
        <v>#REF!</v>
      </c>
      <c r="MPJ24" s="14" t="e">
        <f t="shared" si="573"/>
        <v>#REF!</v>
      </c>
      <c r="MPK24" s="14" t="e">
        <f t="shared" si="573"/>
        <v>#REF!</v>
      </c>
      <c r="MPL24" s="14" t="e">
        <f t="shared" si="573"/>
        <v>#REF!</v>
      </c>
      <c r="MPM24" s="14" t="e">
        <f t="shared" ref="MPM24:MQB25" si="574">CONCATENATE(MPO24,"           ",MPN24)</f>
        <v>#REF!</v>
      </c>
      <c r="MPN24" s="14" t="e">
        <f t="shared" si="574"/>
        <v>#REF!</v>
      </c>
      <c r="MPO24" s="14" t="e">
        <f t="shared" si="574"/>
        <v>#REF!</v>
      </c>
      <c r="MPP24" s="14" t="e">
        <f t="shared" si="574"/>
        <v>#REF!</v>
      </c>
      <c r="MPQ24" s="14" t="e">
        <f t="shared" si="574"/>
        <v>#REF!</v>
      </c>
      <c r="MPR24" s="14" t="e">
        <f t="shared" si="574"/>
        <v>#REF!</v>
      </c>
      <c r="MPS24" s="14" t="e">
        <f t="shared" si="574"/>
        <v>#REF!</v>
      </c>
      <c r="MPT24" s="14" t="e">
        <f t="shared" si="574"/>
        <v>#REF!</v>
      </c>
      <c r="MPU24" s="14" t="e">
        <f t="shared" si="574"/>
        <v>#REF!</v>
      </c>
      <c r="MPV24" s="14" t="e">
        <f t="shared" si="574"/>
        <v>#REF!</v>
      </c>
      <c r="MPW24" s="14" t="e">
        <f t="shared" si="574"/>
        <v>#REF!</v>
      </c>
      <c r="MPX24" s="14" t="e">
        <f t="shared" si="574"/>
        <v>#REF!</v>
      </c>
      <c r="MPY24" s="14" t="e">
        <f t="shared" si="574"/>
        <v>#REF!</v>
      </c>
      <c r="MPZ24" s="14" t="e">
        <f t="shared" si="574"/>
        <v>#REF!</v>
      </c>
      <c r="MQA24" s="14" t="e">
        <f t="shared" si="574"/>
        <v>#REF!</v>
      </c>
      <c r="MQB24" s="14" t="e">
        <f t="shared" si="574"/>
        <v>#REF!</v>
      </c>
      <c r="MQC24" s="14" t="e">
        <f t="shared" ref="MQC24:MQR25" si="575">CONCATENATE(MQE24,"           ",MQD24)</f>
        <v>#REF!</v>
      </c>
      <c r="MQD24" s="14" t="e">
        <f t="shared" si="575"/>
        <v>#REF!</v>
      </c>
      <c r="MQE24" s="14" t="e">
        <f t="shared" si="575"/>
        <v>#REF!</v>
      </c>
      <c r="MQF24" s="14" t="e">
        <f t="shared" si="575"/>
        <v>#REF!</v>
      </c>
      <c r="MQG24" s="14" t="e">
        <f t="shared" si="575"/>
        <v>#REF!</v>
      </c>
      <c r="MQH24" s="14" t="e">
        <f t="shared" si="575"/>
        <v>#REF!</v>
      </c>
      <c r="MQI24" s="14" t="e">
        <f t="shared" si="575"/>
        <v>#REF!</v>
      </c>
      <c r="MQJ24" s="14" t="e">
        <f t="shared" si="575"/>
        <v>#REF!</v>
      </c>
      <c r="MQK24" s="14" t="e">
        <f t="shared" si="575"/>
        <v>#REF!</v>
      </c>
      <c r="MQL24" s="14" t="e">
        <f t="shared" si="575"/>
        <v>#REF!</v>
      </c>
      <c r="MQM24" s="14" t="e">
        <f t="shared" si="575"/>
        <v>#REF!</v>
      </c>
      <c r="MQN24" s="14" t="e">
        <f t="shared" si="575"/>
        <v>#REF!</v>
      </c>
      <c r="MQO24" s="14" t="e">
        <f t="shared" si="575"/>
        <v>#REF!</v>
      </c>
      <c r="MQP24" s="14" t="e">
        <f t="shared" si="575"/>
        <v>#REF!</v>
      </c>
      <c r="MQQ24" s="14" t="e">
        <f t="shared" si="575"/>
        <v>#REF!</v>
      </c>
      <c r="MQR24" s="14" t="e">
        <f t="shared" si="575"/>
        <v>#REF!</v>
      </c>
      <c r="MQS24" s="14" t="e">
        <f t="shared" ref="MQS24:MRH25" si="576">CONCATENATE(MQU24,"           ",MQT24)</f>
        <v>#REF!</v>
      </c>
      <c r="MQT24" s="14" t="e">
        <f t="shared" si="576"/>
        <v>#REF!</v>
      </c>
      <c r="MQU24" s="14" t="e">
        <f t="shared" si="576"/>
        <v>#REF!</v>
      </c>
      <c r="MQV24" s="14" t="e">
        <f t="shared" si="576"/>
        <v>#REF!</v>
      </c>
      <c r="MQW24" s="14" t="e">
        <f t="shared" si="576"/>
        <v>#REF!</v>
      </c>
      <c r="MQX24" s="14" t="e">
        <f t="shared" si="576"/>
        <v>#REF!</v>
      </c>
      <c r="MQY24" s="14" t="e">
        <f t="shared" si="576"/>
        <v>#REF!</v>
      </c>
      <c r="MQZ24" s="14" t="e">
        <f t="shared" si="576"/>
        <v>#REF!</v>
      </c>
      <c r="MRA24" s="14" t="e">
        <f t="shared" si="576"/>
        <v>#REF!</v>
      </c>
      <c r="MRB24" s="14" t="e">
        <f t="shared" si="576"/>
        <v>#REF!</v>
      </c>
      <c r="MRC24" s="14" t="e">
        <f t="shared" si="576"/>
        <v>#REF!</v>
      </c>
      <c r="MRD24" s="14" t="e">
        <f t="shared" si="576"/>
        <v>#REF!</v>
      </c>
      <c r="MRE24" s="14" t="e">
        <f t="shared" si="576"/>
        <v>#REF!</v>
      </c>
      <c r="MRF24" s="14" t="e">
        <f t="shared" si="576"/>
        <v>#REF!</v>
      </c>
      <c r="MRG24" s="14" t="e">
        <f t="shared" si="576"/>
        <v>#REF!</v>
      </c>
      <c r="MRH24" s="14" t="e">
        <f t="shared" si="576"/>
        <v>#REF!</v>
      </c>
      <c r="MRI24" s="14" t="e">
        <f t="shared" ref="MRI24:MRX25" si="577">CONCATENATE(MRK24,"           ",MRJ24)</f>
        <v>#REF!</v>
      </c>
      <c r="MRJ24" s="14" t="e">
        <f t="shared" si="577"/>
        <v>#REF!</v>
      </c>
      <c r="MRK24" s="14" t="e">
        <f t="shared" si="577"/>
        <v>#REF!</v>
      </c>
      <c r="MRL24" s="14" t="e">
        <f t="shared" si="577"/>
        <v>#REF!</v>
      </c>
      <c r="MRM24" s="14" t="e">
        <f t="shared" si="577"/>
        <v>#REF!</v>
      </c>
      <c r="MRN24" s="14" t="e">
        <f t="shared" si="577"/>
        <v>#REF!</v>
      </c>
      <c r="MRO24" s="14" t="e">
        <f t="shared" si="577"/>
        <v>#REF!</v>
      </c>
      <c r="MRP24" s="14" t="e">
        <f t="shared" si="577"/>
        <v>#REF!</v>
      </c>
      <c r="MRQ24" s="14" t="e">
        <f t="shared" si="577"/>
        <v>#REF!</v>
      </c>
      <c r="MRR24" s="14" t="e">
        <f t="shared" si="577"/>
        <v>#REF!</v>
      </c>
      <c r="MRS24" s="14" t="e">
        <f t="shared" si="577"/>
        <v>#REF!</v>
      </c>
      <c r="MRT24" s="14" t="e">
        <f t="shared" si="577"/>
        <v>#REF!</v>
      </c>
      <c r="MRU24" s="14" t="e">
        <f t="shared" si="577"/>
        <v>#REF!</v>
      </c>
      <c r="MRV24" s="14" t="e">
        <f t="shared" si="577"/>
        <v>#REF!</v>
      </c>
      <c r="MRW24" s="14" t="e">
        <f t="shared" si="577"/>
        <v>#REF!</v>
      </c>
      <c r="MRX24" s="14" t="e">
        <f t="shared" si="577"/>
        <v>#REF!</v>
      </c>
      <c r="MRY24" s="14" t="e">
        <f t="shared" ref="MRY24:MSN25" si="578">CONCATENATE(MSA24,"           ",MRZ24)</f>
        <v>#REF!</v>
      </c>
      <c r="MRZ24" s="14" t="e">
        <f t="shared" si="578"/>
        <v>#REF!</v>
      </c>
      <c r="MSA24" s="14" t="e">
        <f t="shared" si="578"/>
        <v>#REF!</v>
      </c>
      <c r="MSB24" s="14" t="e">
        <f t="shared" si="578"/>
        <v>#REF!</v>
      </c>
      <c r="MSC24" s="14" t="e">
        <f t="shared" si="578"/>
        <v>#REF!</v>
      </c>
      <c r="MSD24" s="14" t="e">
        <f t="shared" si="578"/>
        <v>#REF!</v>
      </c>
      <c r="MSE24" s="14" t="e">
        <f t="shared" si="578"/>
        <v>#REF!</v>
      </c>
      <c r="MSF24" s="14" t="e">
        <f t="shared" si="578"/>
        <v>#REF!</v>
      </c>
      <c r="MSG24" s="14" t="e">
        <f t="shared" si="578"/>
        <v>#REF!</v>
      </c>
      <c r="MSH24" s="14" t="e">
        <f t="shared" si="578"/>
        <v>#REF!</v>
      </c>
      <c r="MSI24" s="14" t="e">
        <f t="shared" si="578"/>
        <v>#REF!</v>
      </c>
      <c r="MSJ24" s="14" t="e">
        <f t="shared" si="578"/>
        <v>#REF!</v>
      </c>
      <c r="MSK24" s="14" t="e">
        <f t="shared" si="578"/>
        <v>#REF!</v>
      </c>
      <c r="MSL24" s="14" t="e">
        <f t="shared" si="578"/>
        <v>#REF!</v>
      </c>
      <c r="MSM24" s="14" t="e">
        <f t="shared" si="578"/>
        <v>#REF!</v>
      </c>
      <c r="MSN24" s="14" t="e">
        <f t="shared" si="578"/>
        <v>#REF!</v>
      </c>
      <c r="MSO24" s="14" t="e">
        <f t="shared" ref="MSO24:MTD25" si="579">CONCATENATE(MSQ24,"           ",MSP24)</f>
        <v>#REF!</v>
      </c>
      <c r="MSP24" s="14" t="e">
        <f t="shared" si="579"/>
        <v>#REF!</v>
      </c>
      <c r="MSQ24" s="14" t="e">
        <f t="shared" si="579"/>
        <v>#REF!</v>
      </c>
      <c r="MSR24" s="14" t="e">
        <f t="shared" si="579"/>
        <v>#REF!</v>
      </c>
      <c r="MSS24" s="14" t="e">
        <f t="shared" si="579"/>
        <v>#REF!</v>
      </c>
      <c r="MST24" s="14" t="e">
        <f t="shared" si="579"/>
        <v>#REF!</v>
      </c>
      <c r="MSU24" s="14" t="e">
        <f t="shared" si="579"/>
        <v>#REF!</v>
      </c>
      <c r="MSV24" s="14" t="e">
        <f t="shared" si="579"/>
        <v>#REF!</v>
      </c>
      <c r="MSW24" s="14" t="e">
        <f t="shared" si="579"/>
        <v>#REF!</v>
      </c>
      <c r="MSX24" s="14" t="e">
        <f t="shared" si="579"/>
        <v>#REF!</v>
      </c>
      <c r="MSY24" s="14" t="e">
        <f t="shared" si="579"/>
        <v>#REF!</v>
      </c>
      <c r="MSZ24" s="14" t="e">
        <f t="shared" si="579"/>
        <v>#REF!</v>
      </c>
      <c r="MTA24" s="14" t="e">
        <f t="shared" si="579"/>
        <v>#REF!</v>
      </c>
      <c r="MTB24" s="14" t="e">
        <f t="shared" si="579"/>
        <v>#REF!</v>
      </c>
      <c r="MTC24" s="14" t="e">
        <f t="shared" si="579"/>
        <v>#REF!</v>
      </c>
      <c r="MTD24" s="14" t="e">
        <f t="shared" si="579"/>
        <v>#REF!</v>
      </c>
      <c r="MTE24" s="14" t="e">
        <f t="shared" ref="MTE24:MTT25" si="580">CONCATENATE(MTG24,"           ",MTF24)</f>
        <v>#REF!</v>
      </c>
      <c r="MTF24" s="14" t="e">
        <f t="shared" si="580"/>
        <v>#REF!</v>
      </c>
      <c r="MTG24" s="14" t="e">
        <f t="shared" si="580"/>
        <v>#REF!</v>
      </c>
      <c r="MTH24" s="14" t="e">
        <f t="shared" si="580"/>
        <v>#REF!</v>
      </c>
      <c r="MTI24" s="14" t="e">
        <f t="shared" si="580"/>
        <v>#REF!</v>
      </c>
      <c r="MTJ24" s="14" t="e">
        <f t="shared" si="580"/>
        <v>#REF!</v>
      </c>
      <c r="MTK24" s="14" t="e">
        <f t="shared" si="580"/>
        <v>#REF!</v>
      </c>
      <c r="MTL24" s="14" t="e">
        <f t="shared" si="580"/>
        <v>#REF!</v>
      </c>
      <c r="MTM24" s="14" t="e">
        <f t="shared" si="580"/>
        <v>#REF!</v>
      </c>
      <c r="MTN24" s="14" t="e">
        <f t="shared" si="580"/>
        <v>#REF!</v>
      </c>
      <c r="MTO24" s="14" t="e">
        <f t="shared" si="580"/>
        <v>#REF!</v>
      </c>
      <c r="MTP24" s="14" t="e">
        <f t="shared" si="580"/>
        <v>#REF!</v>
      </c>
      <c r="MTQ24" s="14" t="e">
        <f t="shared" si="580"/>
        <v>#REF!</v>
      </c>
      <c r="MTR24" s="14" t="e">
        <f t="shared" si="580"/>
        <v>#REF!</v>
      </c>
      <c r="MTS24" s="14" t="e">
        <f t="shared" si="580"/>
        <v>#REF!</v>
      </c>
      <c r="MTT24" s="14" t="e">
        <f t="shared" si="580"/>
        <v>#REF!</v>
      </c>
      <c r="MTU24" s="14" t="e">
        <f t="shared" ref="MTU24:MUJ25" si="581">CONCATENATE(MTW24,"           ",MTV24)</f>
        <v>#REF!</v>
      </c>
      <c r="MTV24" s="14" t="e">
        <f t="shared" si="581"/>
        <v>#REF!</v>
      </c>
      <c r="MTW24" s="14" t="e">
        <f t="shared" si="581"/>
        <v>#REF!</v>
      </c>
      <c r="MTX24" s="14" t="e">
        <f t="shared" si="581"/>
        <v>#REF!</v>
      </c>
      <c r="MTY24" s="14" t="e">
        <f t="shared" si="581"/>
        <v>#REF!</v>
      </c>
      <c r="MTZ24" s="14" t="e">
        <f t="shared" si="581"/>
        <v>#REF!</v>
      </c>
      <c r="MUA24" s="14" t="e">
        <f t="shared" si="581"/>
        <v>#REF!</v>
      </c>
      <c r="MUB24" s="14" t="e">
        <f t="shared" si="581"/>
        <v>#REF!</v>
      </c>
      <c r="MUC24" s="14" t="e">
        <f t="shared" si="581"/>
        <v>#REF!</v>
      </c>
      <c r="MUD24" s="14" t="e">
        <f t="shared" si="581"/>
        <v>#REF!</v>
      </c>
      <c r="MUE24" s="14" t="e">
        <f t="shared" si="581"/>
        <v>#REF!</v>
      </c>
      <c r="MUF24" s="14" t="e">
        <f t="shared" si="581"/>
        <v>#REF!</v>
      </c>
      <c r="MUG24" s="14" t="e">
        <f t="shared" si="581"/>
        <v>#REF!</v>
      </c>
      <c r="MUH24" s="14" t="e">
        <f t="shared" si="581"/>
        <v>#REF!</v>
      </c>
      <c r="MUI24" s="14" t="e">
        <f t="shared" si="581"/>
        <v>#REF!</v>
      </c>
      <c r="MUJ24" s="14" t="e">
        <f t="shared" si="581"/>
        <v>#REF!</v>
      </c>
      <c r="MUK24" s="14" t="e">
        <f t="shared" ref="MUK24:MUZ25" si="582">CONCATENATE(MUM24,"           ",MUL24)</f>
        <v>#REF!</v>
      </c>
      <c r="MUL24" s="14" t="e">
        <f t="shared" si="582"/>
        <v>#REF!</v>
      </c>
      <c r="MUM24" s="14" t="e">
        <f t="shared" si="582"/>
        <v>#REF!</v>
      </c>
      <c r="MUN24" s="14" t="e">
        <f t="shared" si="582"/>
        <v>#REF!</v>
      </c>
      <c r="MUO24" s="14" t="e">
        <f t="shared" si="582"/>
        <v>#REF!</v>
      </c>
      <c r="MUP24" s="14" t="e">
        <f t="shared" si="582"/>
        <v>#REF!</v>
      </c>
      <c r="MUQ24" s="14" t="e">
        <f t="shared" si="582"/>
        <v>#REF!</v>
      </c>
      <c r="MUR24" s="14" t="e">
        <f t="shared" si="582"/>
        <v>#REF!</v>
      </c>
      <c r="MUS24" s="14" t="e">
        <f t="shared" si="582"/>
        <v>#REF!</v>
      </c>
      <c r="MUT24" s="14" t="e">
        <f t="shared" si="582"/>
        <v>#REF!</v>
      </c>
      <c r="MUU24" s="14" t="e">
        <f t="shared" si="582"/>
        <v>#REF!</v>
      </c>
      <c r="MUV24" s="14" t="e">
        <f t="shared" si="582"/>
        <v>#REF!</v>
      </c>
      <c r="MUW24" s="14" t="e">
        <f t="shared" si="582"/>
        <v>#REF!</v>
      </c>
      <c r="MUX24" s="14" t="e">
        <f t="shared" si="582"/>
        <v>#REF!</v>
      </c>
      <c r="MUY24" s="14" t="e">
        <f t="shared" si="582"/>
        <v>#REF!</v>
      </c>
      <c r="MUZ24" s="14" t="e">
        <f t="shared" si="582"/>
        <v>#REF!</v>
      </c>
      <c r="MVA24" s="14" t="e">
        <f t="shared" ref="MVA24:MVP25" si="583">CONCATENATE(MVC24,"           ",MVB24)</f>
        <v>#REF!</v>
      </c>
      <c r="MVB24" s="14" t="e">
        <f t="shared" si="583"/>
        <v>#REF!</v>
      </c>
      <c r="MVC24" s="14" t="e">
        <f t="shared" si="583"/>
        <v>#REF!</v>
      </c>
      <c r="MVD24" s="14" t="e">
        <f t="shared" si="583"/>
        <v>#REF!</v>
      </c>
      <c r="MVE24" s="14" t="e">
        <f t="shared" si="583"/>
        <v>#REF!</v>
      </c>
      <c r="MVF24" s="14" t="e">
        <f t="shared" si="583"/>
        <v>#REF!</v>
      </c>
      <c r="MVG24" s="14" t="e">
        <f t="shared" si="583"/>
        <v>#REF!</v>
      </c>
      <c r="MVH24" s="14" t="e">
        <f t="shared" si="583"/>
        <v>#REF!</v>
      </c>
      <c r="MVI24" s="14" t="e">
        <f t="shared" si="583"/>
        <v>#REF!</v>
      </c>
      <c r="MVJ24" s="14" t="e">
        <f t="shared" si="583"/>
        <v>#REF!</v>
      </c>
      <c r="MVK24" s="14" t="e">
        <f t="shared" si="583"/>
        <v>#REF!</v>
      </c>
      <c r="MVL24" s="14" t="e">
        <f t="shared" si="583"/>
        <v>#REF!</v>
      </c>
      <c r="MVM24" s="14" t="e">
        <f t="shared" si="583"/>
        <v>#REF!</v>
      </c>
      <c r="MVN24" s="14" t="e">
        <f t="shared" si="583"/>
        <v>#REF!</v>
      </c>
      <c r="MVO24" s="14" t="e">
        <f t="shared" si="583"/>
        <v>#REF!</v>
      </c>
      <c r="MVP24" s="14" t="e">
        <f t="shared" si="583"/>
        <v>#REF!</v>
      </c>
      <c r="MVQ24" s="14" t="e">
        <f t="shared" ref="MVQ24:MWF25" si="584">CONCATENATE(MVS24,"           ",MVR24)</f>
        <v>#REF!</v>
      </c>
      <c r="MVR24" s="14" t="e">
        <f t="shared" si="584"/>
        <v>#REF!</v>
      </c>
      <c r="MVS24" s="14" t="e">
        <f t="shared" si="584"/>
        <v>#REF!</v>
      </c>
      <c r="MVT24" s="14" t="e">
        <f t="shared" si="584"/>
        <v>#REF!</v>
      </c>
      <c r="MVU24" s="14" t="e">
        <f t="shared" si="584"/>
        <v>#REF!</v>
      </c>
      <c r="MVV24" s="14" t="e">
        <f t="shared" si="584"/>
        <v>#REF!</v>
      </c>
      <c r="MVW24" s="14" t="e">
        <f t="shared" si="584"/>
        <v>#REF!</v>
      </c>
      <c r="MVX24" s="14" t="e">
        <f t="shared" si="584"/>
        <v>#REF!</v>
      </c>
      <c r="MVY24" s="14" t="e">
        <f t="shared" si="584"/>
        <v>#REF!</v>
      </c>
      <c r="MVZ24" s="14" t="e">
        <f t="shared" si="584"/>
        <v>#REF!</v>
      </c>
      <c r="MWA24" s="14" t="e">
        <f t="shared" si="584"/>
        <v>#REF!</v>
      </c>
      <c r="MWB24" s="14" t="e">
        <f t="shared" si="584"/>
        <v>#REF!</v>
      </c>
      <c r="MWC24" s="14" t="e">
        <f t="shared" si="584"/>
        <v>#REF!</v>
      </c>
      <c r="MWD24" s="14" t="e">
        <f t="shared" si="584"/>
        <v>#REF!</v>
      </c>
      <c r="MWE24" s="14" t="e">
        <f t="shared" si="584"/>
        <v>#REF!</v>
      </c>
      <c r="MWF24" s="14" t="e">
        <f t="shared" si="584"/>
        <v>#REF!</v>
      </c>
      <c r="MWG24" s="14" t="e">
        <f t="shared" ref="MWG24:MWV25" si="585">CONCATENATE(MWI24,"           ",MWH24)</f>
        <v>#REF!</v>
      </c>
      <c r="MWH24" s="14" t="e">
        <f t="shared" si="585"/>
        <v>#REF!</v>
      </c>
      <c r="MWI24" s="14" t="e">
        <f t="shared" si="585"/>
        <v>#REF!</v>
      </c>
      <c r="MWJ24" s="14" t="e">
        <f t="shared" si="585"/>
        <v>#REF!</v>
      </c>
      <c r="MWK24" s="14" t="e">
        <f t="shared" si="585"/>
        <v>#REF!</v>
      </c>
      <c r="MWL24" s="14" t="e">
        <f t="shared" si="585"/>
        <v>#REF!</v>
      </c>
      <c r="MWM24" s="14" t="e">
        <f t="shared" si="585"/>
        <v>#REF!</v>
      </c>
      <c r="MWN24" s="14" t="e">
        <f t="shared" si="585"/>
        <v>#REF!</v>
      </c>
      <c r="MWO24" s="14" t="e">
        <f t="shared" si="585"/>
        <v>#REF!</v>
      </c>
      <c r="MWP24" s="14" t="e">
        <f t="shared" si="585"/>
        <v>#REF!</v>
      </c>
      <c r="MWQ24" s="14" t="e">
        <f t="shared" si="585"/>
        <v>#REF!</v>
      </c>
      <c r="MWR24" s="14" t="e">
        <f t="shared" si="585"/>
        <v>#REF!</v>
      </c>
      <c r="MWS24" s="14" t="e">
        <f t="shared" si="585"/>
        <v>#REF!</v>
      </c>
      <c r="MWT24" s="14" t="e">
        <f t="shared" si="585"/>
        <v>#REF!</v>
      </c>
      <c r="MWU24" s="14" t="e">
        <f t="shared" si="585"/>
        <v>#REF!</v>
      </c>
      <c r="MWV24" s="14" t="e">
        <f t="shared" si="585"/>
        <v>#REF!</v>
      </c>
      <c r="MWW24" s="14" t="e">
        <f t="shared" ref="MWW24:MXL25" si="586">CONCATENATE(MWY24,"           ",MWX24)</f>
        <v>#REF!</v>
      </c>
      <c r="MWX24" s="14" t="e">
        <f t="shared" si="586"/>
        <v>#REF!</v>
      </c>
      <c r="MWY24" s="14" t="e">
        <f t="shared" si="586"/>
        <v>#REF!</v>
      </c>
      <c r="MWZ24" s="14" t="e">
        <f t="shared" si="586"/>
        <v>#REF!</v>
      </c>
      <c r="MXA24" s="14" t="e">
        <f t="shared" si="586"/>
        <v>#REF!</v>
      </c>
      <c r="MXB24" s="14" t="e">
        <f t="shared" si="586"/>
        <v>#REF!</v>
      </c>
      <c r="MXC24" s="14" t="e">
        <f t="shared" si="586"/>
        <v>#REF!</v>
      </c>
      <c r="MXD24" s="14" t="e">
        <f t="shared" si="586"/>
        <v>#REF!</v>
      </c>
      <c r="MXE24" s="14" t="e">
        <f t="shared" si="586"/>
        <v>#REF!</v>
      </c>
      <c r="MXF24" s="14" t="e">
        <f t="shared" si="586"/>
        <v>#REF!</v>
      </c>
      <c r="MXG24" s="14" t="e">
        <f t="shared" si="586"/>
        <v>#REF!</v>
      </c>
      <c r="MXH24" s="14" t="e">
        <f t="shared" si="586"/>
        <v>#REF!</v>
      </c>
      <c r="MXI24" s="14" t="e">
        <f t="shared" si="586"/>
        <v>#REF!</v>
      </c>
      <c r="MXJ24" s="14" t="e">
        <f t="shared" si="586"/>
        <v>#REF!</v>
      </c>
      <c r="MXK24" s="14" t="e">
        <f t="shared" si="586"/>
        <v>#REF!</v>
      </c>
      <c r="MXL24" s="14" t="e">
        <f t="shared" si="586"/>
        <v>#REF!</v>
      </c>
      <c r="MXM24" s="14" t="e">
        <f t="shared" ref="MXM24:MYB25" si="587">CONCATENATE(MXO24,"           ",MXN24)</f>
        <v>#REF!</v>
      </c>
      <c r="MXN24" s="14" t="e">
        <f t="shared" si="587"/>
        <v>#REF!</v>
      </c>
      <c r="MXO24" s="14" t="e">
        <f t="shared" si="587"/>
        <v>#REF!</v>
      </c>
      <c r="MXP24" s="14" t="e">
        <f t="shared" si="587"/>
        <v>#REF!</v>
      </c>
      <c r="MXQ24" s="14" t="e">
        <f t="shared" si="587"/>
        <v>#REF!</v>
      </c>
      <c r="MXR24" s="14" t="e">
        <f t="shared" si="587"/>
        <v>#REF!</v>
      </c>
      <c r="MXS24" s="14" t="e">
        <f t="shared" si="587"/>
        <v>#REF!</v>
      </c>
      <c r="MXT24" s="14" t="e">
        <f t="shared" si="587"/>
        <v>#REF!</v>
      </c>
      <c r="MXU24" s="14" t="e">
        <f t="shared" si="587"/>
        <v>#REF!</v>
      </c>
      <c r="MXV24" s="14" t="e">
        <f t="shared" si="587"/>
        <v>#REF!</v>
      </c>
      <c r="MXW24" s="14" t="e">
        <f t="shared" si="587"/>
        <v>#REF!</v>
      </c>
      <c r="MXX24" s="14" t="e">
        <f t="shared" si="587"/>
        <v>#REF!</v>
      </c>
      <c r="MXY24" s="14" t="e">
        <f t="shared" si="587"/>
        <v>#REF!</v>
      </c>
      <c r="MXZ24" s="14" t="e">
        <f t="shared" si="587"/>
        <v>#REF!</v>
      </c>
      <c r="MYA24" s="14" t="e">
        <f t="shared" si="587"/>
        <v>#REF!</v>
      </c>
      <c r="MYB24" s="14" t="e">
        <f t="shared" si="587"/>
        <v>#REF!</v>
      </c>
      <c r="MYC24" s="14" t="e">
        <f t="shared" ref="MYC24:MYR25" si="588">CONCATENATE(MYE24,"           ",MYD24)</f>
        <v>#REF!</v>
      </c>
      <c r="MYD24" s="14" t="e">
        <f t="shared" si="588"/>
        <v>#REF!</v>
      </c>
      <c r="MYE24" s="14" t="e">
        <f t="shared" si="588"/>
        <v>#REF!</v>
      </c>
      <c r="MYF24" s="14" t="e">
        <f t="shared" si="588"/>
        <v>#REF!</v>
      </c>
      <c r="MYG24" s="14" t="e">
        <f t="shared" si="588"/>
        <v>#REF!</v>
      </c>
      <c r="MYH24" s="14" t="e">
        <f t="shared" si="588"/>
        <v>#REF!</v>
      </c>
      <c r="MYI24" s="14" t="e">
        <f t="shared" si="588"/>
        <v>#REF!</v>
      </c>
      <c r="MYJ24" s="14" t="e">
        <f t="shared" si="588"/>
        <v>#REF!</v>
      </c>
      <c r="MYK24" s="14" t="e">
        <f t="shared" si="588"/>
        <v>#REF!</v>
      </c>
      <c r="MYL24" s="14" t="e">
        <f t="shared" si="588"/>
        <v>#REF!</v>
      </c>
      <c r="MYM24" s="14" t="e">
        <f t="shared" si="588"/>
        <v>#REF!</v>
      </c>
      <c r="MYN24" s="14" t="e">
        <f t="shared" si="588"/>
        <v>#REF!</v>
      </c>
      <c r="MYO24" s="14" t="e">
        <f t="shared" si="588"/>
        <v>#REF!</v>
      </c>
      <c r="MYP24" s="14" t="e">
        <f t="shared" si="588"/>
        <v>#REF!</v>
      </c>
      <c r="MYQ24" s="14" t="e">
        <f t="shared" si="588"/>
        <v>#REF!</v>
      </c>
      <c r="MYR24" s="14" t="e">
        <f t="shared" si="588"/>
        <v>#REF!</v>
      </c>
      <c r="MYS24" s="14" t="e">
        <f t="shared" ref="MYS24:MZH25" si="589">CONCATENATE(MYU24,"           ",MYT24)</f>
        <v>#REF!</v>
      </c>
      <c r="MYT24" s="14" t="e">
        <f t="shared" si="589"/>
        <v>#REF!</v>
      </c>
      <c r="MYU24" s="14" t="e">
        <f t="shared" si="589"/>
        <v>#REF!</v>
      </c>
      <c r="MYV24" s="14" t="e">
        <f t="shared" si="589"/>
        <v>#REF!</v>
      </c>
      <c r="MYW24" s="14" t="e">
        <f t="shared" si="589"/>
        <v>#REF!</v>
      </c>
      <c r="MYX24" s="14" t="e">
        <f t="shared" si="589"/>
        <v>#REF!</v>
      </c>
      <c r="MYY24" s="14" t="e">
        <f t="shared" si="589"/>
        <v>#REF!</v>
      </c>
      <c r="MYZ24" s="14" t="e">
        <f t="shared" si="589"/>
        <v>#REF!</v>
      </c>
      <c r="MZA24" s="14" t="e">
        <f t="shared" si="589"/>
        <v>#REF!</v>
      </c>
      <c r="MZB24" s="14" t="e">
        <f t="shared" si="589"/>
        <v>#REF!</v>
      </c>
      <c r="MZC24" s="14" t="e">
        <f t="shared" si="589"/>
        <v>#REF!</v>
      </c>
      <c r="MZD24" s="14" t="e">
        <f t="shared" si="589"/>
        <v>#REF!</v>
      </c>
      <c r="MZE24" s="14" t="e">
        <f t="shared" si="589"/>
        <v>#REF!</v>
      </c>
      <c r="MZF24" s="14" t="e">
        <f t="shared" si="589"/>
        <v>#REF!</v>
      </c>
      <c r="MZG24" s="14" t="e">
        <f t="shared" si="589"/>
        <v>#REF!</v>
      </c>
      <c r="MZH24" s="14" t="e">
        <f t="shared" si="589"/>
        <v>#REF!</v>
      </c>
      <c r="MZI24" s="14" t="e">
        <f t="shared" ref="MZI24:MZX25" si="590">CONCATENATE(MZK24,"           ",MZJ24)</f>
        <v>#REF!</v>
      </c>
      <c r="MZJ24" s="14" t="e">
        <f t="shared" si="590"/>
        <v>#REF!</v>
      </c>
      <c r="MZK24" s="14" t="e">
        <f t="shared" si="590"/>
        <v>#REF!</v>
      </c>
      <c r="MZL24" s="14" t="e">
        <f t="shared" si="590"/>
        <v>#REF!</v>
      </c>
      <c r="MZM24" s="14" t="e">
        <f t="shared" si="590"/>
        <v>#REF!</v>
      </c>
      <c r="MZN24" s="14" t="e">
        <f t="shared" si="590"/>
        <v>#REF!</v>
      </c>
      <c r="MZO24" s="14" t="e">
        <f t="shared" si="590"/>
        <v>#REF!</v>
      </c>
      <c r="MZP24" s="14" t="e">
        <f t="shared" si="590"/>
        <v>#REF!</v>
      </c>
      <c r="MZQ24" s="14" t="e">
        <f t="shared" si="590"/>
        <v>#REF!</v>
      </c>
      <c r="MZR24" s="14" t="e">
        <f t="shared" si="590"/>
        <v>#REF!</v>
      </c>
      <c r="MZS24" s="14" t="e">
        <f t="shared" si="590"/>
        <v>#REF!</v>
      </c>
      <c r="MZT24" s="14" t="e">
        <f t="shared" si="590"/>
        <v>#REF!</v>
      </c>
      <c r="MZU24" s="14" t="e">
        <f t="shared" si="590"/>
        <v>#REF!</v>
      </c>
      <c r="MZV24" s="14" t="e">
        <f t="shared" si="590"/>
        <v>#REF!</v>
      </c>
      <c r="MZW24" s="14" t="e">
        <f t="shared" si="590"/>
        <v>#REF!</v>
      </c>
      <c r="MZX24" s="14" t="e">
        <f t="shared" si="590"/>
        <v>#REF!</v>
      </c>
      <c r="MZY24" s="14" t="e">
        <f t="shared" ref="MZY24:NAN25" si="591">CONCATENATE(NAA24,"           ",MZZ24)</f>
        <v>#REF!</v>
      </c>
      <c r="MZZ24" s="14" t="e">
        <f t="shared" si="591"/>
        <v>#REF!</v>
      </c>
      <c r="NAA24" s="14" t="e">
        <f t="shared" si="591"/>
        <v>#REF!</v>
      </c>
      <c r="NAB24" s="14" t="e">
        <f t="shared" si="591"/>
        <v>#REF!</v>
      </c>
      <c r="NAC24" s="14" t="e">
        <f t="shared" si="591"/>
        <v>#REF!</v>
      </c>
      <c r="NAD24" s="14" t="e">
        <f t="shared" si="591"/>
        <v>#REF!</v>
      </c>
      <c r="NAE24" s="14" t="e">
        <f t="shared" si="591"/>
        <v>#REF!</v>
      </c>
      <c r="NAF24" s="14" t="e">
        <f t="shared" si="591"/>
        <v>#REF!</v>
      </c>
      <c r="NAG24" s="14" t="e">
        <f t="shared" si="591"/>
        <v>#REF!</v>
      </c>
      <c r="NAH24" s="14" t="e">
        <f t="shared" si="591"/>
        <v>#REF!</v>
      </c>
      <c r="NAI24" s="14" t="e">
        <f t="shared" si="591"/>
        <v>#REF!</v>
      </c>
      <c r="NAJ24" s="14" t="e">
        <f t="shared" si="591"/>
        <v>#REF!</v>
      </c>
      <c r="NAK24" s="14" t="e">
        <f t="shared" si="591"/>
        <v>#REF!</v>
      </c>
      <c r="NAL24" s="14" t="e">
        <f t="shared" si="591"/>
        <v>#REF!</v>
      </c>
      <c r="NAM24" s="14" t="e">
        <f t="shared" si="591"/>
        <v>#REF!</v>
      </c>
      <c r="NAN24" s="14" t="e">
        <f t="shared" si="591"/>
        <v>#REF!</v>
      </c>
      <c r="NAO24" s="14" t="e">
        <f t="shared" ref="NAO24:NBD25" si="592">CONCATENATE(NAQ24,"           ",NAP24)</f>
        <v>#REF!</v>
      </c>
      <c r="NAP24" s="14" t="e">
        <f t="shared" si="592"/>
        <v>#REF!</v>
      </c>
      <c r="NAQ24" s="14" t="e">
        <f t="shared" si="592"/>
        <v>#REF!</v>
      </c>
      <c r="NAR24" s="14" t="e">
        <f t="shared" si="592"/>
        <v>#REF!</v>
      </c>
      <c r="NAS24" s="14" t="e">
        <f t="shared" si="592"/>
        <v>#REF!</v>
      </c>
      <c r="NAT24" s="14" t="e">
        <f t="shared" si="592"/>
        <v>#REF!</v>
      </c>
      <c r="NAU24" s="14" t="e">
        <f t="shared" si="592"/>
        <v>#REF!</v>
      </c>
      <c r="NAV24" s="14" t="e">
        <f t="shared" si="592"/>
        <v>#REF!</v>
      </c>
      <c r="NAW24" s="14" t="e">
        <f t="shared" si="592"/>
        <v>#REF!</v>
      </c>
      <c r="NAX24" s="14" t="e">
        <f t="shared" si="592"/>
        <v>#REF!</v>
      </c>
      <c r="NAY24" s="14" t="e">
        <f t="shared" si="592"/>
        <v>#REF!</v>
      </c>
      <c r="NAZ24" s="14" t="e">
        <f t="shared" si="592"/>
        <v>#REF!</v>
      </c>
      <c r="NBA24" s="14" t="e">
        <f t="shared" si="592"/>
        <v>#REF!</v>
      </c>
      <c r="NBB24" s="14" t="e">
        <f t="shared" si="592"/>
        <v>#REF!</v>
      </c>
      <c r="NBC24" s="14" t="e">
        <f t="shared" si="592"/>
        <v>#REF!</v>
      </c>
      <c r="NBD24" s="14" t="e">
        <f t="shared" si="592"/>
        <v>#REF!</v>
      </c>
      <c r="NBE24" s="14" t="e">
        <f t="shared" ref="NBE24:NBT25" si="593">CONCATENATE(NBG24,"           ",NBF24)</f>
        <v>#REF!</v>
      </c>
      <c r="NBF24" s="14" t="e">
        <f t="shared" si="593"/>
        <v>#REF!</v>
      </c>
      <c r="NBG24" s="14" t="e">
        <f t="shared" si="593"/>
        <v>#REF!</v>
      </c>
      <c r="NBH24" s="14" t="e">
        <f t="shared" si="593"/>
        <v>#REF!</v>
      </c>
      <c r="NBI24" s="14" t="e">
        <f t="shared" si="593"/>
        <v>#REF!</v>
      </c>
      <c r="NBJ24" s="14" t="e">
        <f t="shared" si="593"/>
        <v>#REF!</v>
      </c>
      <c r="NBK24" s="14" t="e">
        <f t="shared" si="593"/>
        <v>#REF!</v>
      </c>
      <c r="NBL24" s="14" t="e">
        <f t="shared" si="593"/>
        <v>#REF!</v>
      </c>
      <c r="NBM24" s="14" t="e">
        <f t="shared" si="593"/>
        <v>#REF!</v>
      </c>
      <c r="NBN24" s="14" t="e">
        <f t="shared" si="593"/>
        <v>#REF!</v>
      </c>
      <c r="NBO24" s="14" t="e">
        <f t="shared" si="593"/>
        <v>#REF!</v>
      </c>
      <c r="NBP24" s="14" t="e">
        <f t="shared" si="593"/>
        <v>#REF!</v>
      </c>
      <c r="NBQ24" s="14" t="e">
        <f t="shared" si="593"/>
        <v>#REF!</v>
      </c>
      <c r="NBR24" s="14" t="e">
        <f t="shared" si="593"/>
        <v>#REF!</v>
      </c>
      <c r="NBS24" s="14" t="e">
        <f t="shared" si="593"/>
        <v>#REF!</v>
      </c>
      <c r="NBT24" s="14" t="e">
        <f t="shared" si="593"/>
        <v>#REF!</v>
      </c>
      <c r="NBU24" s="14" t="e">
        <f t="shared" ref="NBU24:NCJ25" si="594">CONCATENATE(NBW24,"           ",NBV24)</f>
        <v>#REF!</v>
      </c>
      <c r="NBV24" s="14" t="e">
        <f t="shared" si="594"/>
        <v>#REF!</v>
      </c>
      <c r="NBW24" s="14" t="e">
        <f t="shared" si="594"/>
        <v>#REF!</v>
      </c>
      <c r="NBX24" s="14" t="e">
        <f t="shared" si="594"/>
        <v>#REF!</v>
      </c>
      <c r="NBY24" s="14" t="e">
        <f t="shared" si="594"/>
        <v>#REF!</v>
      </c>
      <c r="NBZ24" s="14" t="e">
        <f t="shared" si="594"/>
        <v>#REF!</v>
      </c>
      <c r="NCA24" s="14" t="e">
        <f t="shared" si="594"/>
        <v>#REF!</v>
      </c>
      <c r="NCB24" s="14" t="e">
        <f t="shared" si="594"/>
        <v>#REF!</v>
      </c>
      <c r="NCC24" s="14" t="e">
        <f t="shared" si="594"/>
        <v>#REF!</v>
      </c>
      <c r="NCD24" s="14" t="e">
        <f t="shared" si="594"/>
        <v>#REF!</v>
      </c>
      <c r="NCE24" s="14" t="e">
        <f t="shared" si="594"/>
        <v>#REF!</v>
      </c>
      <c r="NCF24" s="14" t="e">
        <f t="shared" si="594"/>
        <v>#REF!</v>
      </c>
      <c r="NCG24" s="14" t="e">
        <f t="shared" si="594"/>
        <v>#REF!</v>
      </c>
      <c r="NCH24" s="14" t="e">
        <f t="shared" si="594"/>
        <v>#REF!</v>
      </c>
      <c r="NCI24" s="14" t="e">
        <f t="shared" si="594"/>
        <v>#REF!</v>
      </c>
      <c r="NCJ24" s="14" t="e">
        <f t="shared" si="594"/>
        <v>#REF!</v>
      </c>
      <c r="NCK24" s="14" t="e">
        <f t="shared" ref="NCK24:NCZ25" si="595">CONCATENATE(NCM24,"           ",NCL24)</f>
        <v>#REF!</v>
      </c>
      <c r="NCL24" s="14" t="e">
        <f t="shared" si="595"/>
        <v>#REF!</v>
      </c>
      <c r="NCM24" s="14" t="e">
        <f t="shared" si="595"/>
        <v>#REF!</v>
      </c>
      <c r="NCN24" s="14" t="e">
        <f t="shared" si="595"/>
        <v>#REF!</v>
      </c>
      <c r="NCO24" s="14" t="e">
        <f t="shared" si="595"/>
        <v>#REF!</v>
      </c>
      <c r="NCP24" s="14" t="e">
        <f t="shared" si="595"/>
        <v>#REF!</v>
      </c>
      <c r="NCQ24" s="14" t="e">
        <f t="shared" si="595"/>
        <v>#REF!</v>
      </c>
      <c r="NCR24" s="14" t="e">
        <f t="shared" si="595"/>
        <v>#REF!</v>
      </c>
      <c r="NCS24" s="14" t="e">
        <f t="shared" si="595"/>
        <v>#REF!</v>
      </c>
      <c r="NCT24" s="14" t="e">
        <f t="shared" si="595"/>
        <v>#REF!</v>
      </c>
      <c r="NCU24" s="14" t="e">
        <f t="shared" si="595"/>
        <v>#REF!</v>
      </c>
      <c r="NCV24" s="14" t="e">
        <f t="shared" si="595"/>
        <v>#REF!</v>
      </c>
      <c r="NCW24" s="14" t="e">
        <f t="shared" si="595"/>
        <v>#REF!</v>
      </c>
      <c r="NCX24" s="14" t="e">
        <f t="shared" si="595"/>
        <v>#REF!</v>
      </c>
      <c r="NCY24" s="14" t="e">
        <f t="shared" si="595"/>
        <v>#REF!</v>
      </c>
      <c r="NCZ24" s="14" t="e">
        <f t="shared" si="595"/>
        <v>#REF!</v>
      </c>
      <c r="NDA24" s="14" t="e">
        <f t="shared" ref="NDA24:NDP25" si="596">CONCATENATE(NDC24,"           ",NDB24)</f>
        <v>#REF!</v>
      </c>
      <c r="NDB24" s="14" t="e">
        <f t="shared" si="596"/>
        <v>#REF!</v>
      </c>
      <c r="NDC24" s="14" t="e">
        <f t="shared" si="596"/>
        <v>#REF!</v>
      </c>
      <c r="NDD24" s="14" t="e">
        <f t="shared" si="596"/>
        <v>#REF!</v>
      </c>
      <c r="NDE24" s="14" t="e">
        <f t="shared" si="596"/>
        <v>#REF!</v>
      </c>
      <c r="NDF24" s="14" t="e">
        <f t="shared" si="596"/>
        <v>#REF!</v>
      </c>
      <c r="NDG24" s="14" t="e">
        <f t="shared" si="596"/>
        <v>#REF!</v>
      </c>
      <c r="NDH24" s="14" t="e">
        <f t="shared" si="596"/>
        <v>#REF!</v>
      </c>
      <c r="NDI24" s="14" t="e">
        <f t="shared" si="596"/>
        <v>#REF!</v>
      </c>
      <c r="NDJ24" s="14" t="e">
        <f t="shared" si="596"/>
        <v>#REF!</v>
      </c>
      <c r="NDK24" s="14" t="e">
        <f t="shared" si="596"/>
        <v>#REF!</v>
      </c>
      <c r="NDL24" s="14" t="e">
        <f t="shared" si="596"/>
        <v>#REF!</v>
      </c>
      <c r="NDM24" s="14" t="e">
        <f t="shared" si="596"/>
        <v>#REF!</v>
      </c>
      <c r="NDN24" s="14" t="e">
        <f t="shared" si="596"/>
        <v>#REF!</v>
      </c>
      <c r="NDO24" s="14" t="e">
        <f t="shared" si="596"/>
        <v>#REF!</v>
      </c>
      <c r="NDP24" s="14" t="e">
        <f t="shared" si="596"/>
        <v>#REF!</v>
      </c>
      <c r="NDQ24" s="14" t="e">
        <f t="shared" ref="NDQ24:NEF25" si="597">CONCATENATE(NDS24,"           ",NDR24)</f>
        <v>#REF!</v>
      </c>
      <c r="NDR24" s="14" t="e">
        <f t="shared" si="597"/>
        <v>#REF!</v>
      </c>
      <c r="NDS24" s="14" t="e">
        <f t="shared" si="597"/>
        <v>#REF!</v>
      </c>
      <c r="NDT24" s="14" t="e">
        <f t="shared" si="597"/>
        <v>#REF!</v>
      </c>
      <c r="NDU24" s="14" t="e">
        <f t="shared" si="597"/>
        <v>#REF!</v>
      </c>
      <c r="NDV24" s="14" t="e">
        <f t="shared" si="597"/>
        <v>#REF!</v>
      </c>
      <c r="NDW24" s="14" t="e">
        <f t="shared" si="597"/>
        <v>#REF!</v>
      </c>
      <c r="NDX24" s="14" t="e">
        <f t="shared" si="597"/>
        <v>#REF!</v>
      </c>
      <c r="NDY24" s="14" t="e">
        <f t="shared" si="597"/>
        <v>#REF!</v>
      </c>
      <c r="NDZ24" s="14" t="e">
        <f t="shared" si="597"/>
        <v>#REF!</v>
      </c>
      <c r="NEA24" s="14" t="e">
        <f t="shared" si="597"/>
        <v>#REF!</v>
      </c>
      <c r="NEB24" s="14" t="e">
        <f t="shared" si="597"/>
        <v>#REF!</v>
      </c>
      <c r="NEC24" s="14" t="e">
        <f t="shared" si="597"/>
        <v>#REF!</v>
      </c>
      <c r="NED24" s="14" t="e">
        <f t="shared" si="597"/>
        <v>#REF!</v>
      </c>
      <c r="NEE24" s="14" t="e">
        <f t="shared" si="597"/>
        <v>#REF!</v>
      </c>
      <c r="NEF24" s="14" t="e">
        <f t="shared" si="597"/>
        <v>#REF!</v>
      </c>
      <c r="NEG24" s="14" t="e">
        <f t="shared" ref="NEG24:NEV25" si="598">CONCATENATE(NEI24,"           ",NEH24)</f>
        <v>#REF!</v>
      </c>
      <c r="NEH24" s="14" t="e">
        <f t="shared" si="598"/>
        <v>#REF!</v>
      </c>
      <c r="NEI24" s="14" t="e">
        <f t="shared" si="598"/>
        <v>#REF!</v>
      </c>
      <c r="NEJ24" s="14" t="e">
        <f t="shared" si="598"/>
        <v>#REF!</v>
      </c>
      <c r="NEK24" s="14" t="e">
        <f t="shared" si="598"/>
        <v>#REF!</v>
      </c>
      <c r="NEL24" s="14" t="e">
        <f t="shared" si="598"/>
        <v>#REF!</v>
      </c>
      <c r="NEM24" s="14" t="e">
        <f t="shared" si="598"/>
        <v>#REF!</v>
      </c>
      <c r="NEN24" s="14" t="e">
        <f t="shared" si="598"/>
        <v>#REF!</v>
      </c>
      <c r="NEO24" s="14" t="e">
        <f t="shared" si="598"/>
        <v>#REF!</v>
      </c>
      <c r="NEP24" s="14" t="e">
        <f t="shared" si="598"/>
        <v>#REF!</v>
      </c>
      <c r="NEQ24" s="14" t="e">
        <f t="shared" si="598"/>
        <v>#REF!</v>
      </c>
      <c r="NER24" s="14" t="e">
        <f t="shared" si="598"/>
        <v>#REF!</v>
      </c>
      <c r="NES24" s="14" t="e">
        <f t="shared" si="598"/>
        <v>#REF!</v>
      </c>
      <c r="NET24" s="14" t="e">
        <f t="shared" si="598"/>
        <v>#REF!</v>
      </c>
      <c r="NEU24" s="14" t="e">
        <f t="shared" si="598"/>
        <v>#REF!</v>
      </c>
      <c r="NEV24" s="14" t="e">
        <f t="shared" si="598"/>
        <v>#REF!</v>
      </c>
      <c r="NEW24" s="14" t="e">
        <f t="shared" ref="NEW24:NFL25" si="599">CONCATENATE(NEY24,"           ",NEX24)</f>
        <v>#REF!</v>
      </c>
      <c r="NEX24" s="14" t="e">
        <f t="shared" si="599"/>
        <v>#REF!</v>
      </c>
      <c r="NEY24" s="14" t="e">
        <f t="shared" si="599"/>
        <v>#REF!</v>
      </c>
      <c r="NEZ24" s="14" t="e">
        <f t="shared" si="599"/>
        <v>#REF!</v>
      </c>
      <c r="NFA24" s="14" t="e">
        <f t="shared" si="599"/>
        <v>#REF!</v>
      </c>
      <c r="NFB24" s="14" t="e">
        <f t="shared" si="599"/>
        <v>#REF!</v>
      </c>
      <c r="NFC24" s="14" t="e">
        <f t="shared" si="599"/>
        <v>#REF!</v>
      </c>
      <c r="NFD24" s="14" t="e">
        <f t="shared" si="599"/>
        <v>#REF!</v>
      </c>
      <c r="NFE24" s="14" t="e">
        <f t="shared" si="599"/>
        <v>#REF!</v>
      </c>
      <c r="NFF24" s="14" t="e">
        <f t="shared" si="599"/>
        <v>#REF!</v>
      </c>
      <c r="NFG24" s="14" t="e">
        <f t="shared" si="599"/>
        <v>#REF!</v>
      </c>
      <c r="NFH24" s="14" t="e">
        <f t="shared" si="599"/>
        <v>#REF!</v>
      </c>
      <c r="NFI24" s="14" t="e">
        <f t="shared" si="599"/>
        <v>#REF!</v>
      </c>
      <c r="NFJ24" s="14" t="e">
        <f t="shared" si="599"/>
        <v>#REF!</v>
      </c>
      <c r="NFK24" s="14" t="e">
        <f t="shared" si="599"/>
        <v>#REF!</v>
      </c>
      <c r="NFL24" s="14" t="e">
        <f t="shared" si="599"/>
        <v>#REF!</v>
      </c>
      <c r="NFM24" s="14" t="e">
        <f t="shared" ref="NFM24:NGB25" si="600">CONCATENATE(NFO24,"           ",NFN24)</f>
        <v>#REF!</v>
      </c>
      <c r="NFN24" s="14" t="e">
        <f t="shared" si="600"/>
        <v>#REF!</v>
      </c>
      <c r="NFO24" s="14" t="e">
        <f t="shared" si="600"/>
        <v>#REF!</v>
      </c>
      <c r="NFP24" s="14" t="e">
        <f t="shared" si="600"/>
        <v>#REF!</v>
      </c>
      <c r="NFQ24" s="14" t="e">
        <f t="shared" si="600"/>
        <v>#REF!</v>
      </c>
      <c r="NFR24" s="14" t="e">
        <f t="shared" si="600"/>
        <v>#REF!</v>
      </c>
      <c r="NFS24" s="14" t="e">
        <f t="shared" si="600"/>
        <v>#REF!</v>
      </c>
      <c r="NFT24" s="14" t="e">
        <f t="shared" si="600"/>
        <v>#REF!</v>
      </c>
      <c r="NFU24" s="14" t="e">
        <f t="shared" si="600"/>
        <v>#REF!</v>
      </c>
      <c r="NFV24" s="14" t="e">
        <f t="shared" si="600"/>
        <v>#REF!</v>
      </c>
      <c r="NFW24" s="14" t="e">
        <f t="shared" si="600"/>
        <v>#REF!</v>
      </c>
      <c r="NFX24" s="14" t="e">
        <f t="shared" si="600"/>
        <v>#REF!</v>
      </c>
      <c r="NFY24" s="14" t="e">
        <f t="shared" si="600"/>
        <v>#REF!</v>
      </c>
      <c r="NFZ24" s="14" t="e">
        <f t="shared" si="600"/>
        <v>#REF!</v>
      </c>
      <c r="NGA24" s="14" t="e">
        <f t="shared" si="600"/>
        <v>#REF!</v>
      </c>
      <c r="NGB24" s="14" t="e">
        <f t="shared" si="600"/>
        <v>#REF!</v>
      </c>
      <c r="NGC24" s="14" t="e">
        <f t="shared" ref="NGC24:NGR25" si="601">CONCATENATE(NGE24,"           ",NGD24)</f>
        <v>#REF!</v>
      </c>
      <c r="NGD24" s="14" t="e">
        <f t="shared" si="601"/>
        <v>#REF!</v>
      </c>
      <c r="NGE24" s="14" t="e">
        <f t="shared" si="601"/>
        <v>#REF!</v>
      </c>
      <c r="NGF24" s="14" t="e">
        <f t="shared" si="601"/>
        <v>#REF!</v>
      </c>
      <c r="NGG24" s="14" t="e">
        <f t="shared" si="601"/>
        <v>#REF!</v>
      </c>
      <c r="NGH24" s="14" t="e">
        <f t="shared" si="601"/>
        <v>#REF!</v>
      </c>
      <c r="NGI24" s="14" t="e">
        <f t="shared" si="601"/>
        <v>#REF!</v>
      </c>
      <c r="NGJ24" s="14" t="e">
        <f t="shared" si="601"/>
        <v>#REF!</v>
      </c>
      <c r="NGK24" s="14" t="e">
        <f t="shared" si="601"/>
        <v>#REF!</v>
      </c>
      <c r="NGL24" s="14" t="e">
        <f t="shared" si="601"/>
        <v>#REF!</v>
      </c>
      <c r="NGM24" s="14" t="e">
        <f t="shared" si="601"/>
        <v>#REF!</v>
      </c>
      <c r="NGN24" s="14" t="e">
        <f t="shared" si="601"/>
        <v>#REF!</v>
      </c>
      <c r="NGO24" s="14" t="e">
        <f t="shared" si="601"/>
        <v>#REF!</v>
      </c>
      <c r="NGP24" s="14" t="e">
        <f t="shared" si="601"/>
        <v>#REF!</v>
      </c>
      <c r="NGQ24" s="14" t="e">
        <f t="shared" si="601"/>
        <v>#REF!</v>
      </c>
      <c r="NGR24" s="14" t="e">
        <f t="shared" si="601"/>
        <v>#REF!</v>
      </c>
      <c r="NGS24" s="14" t="e">
        <f t="shared" ref="NGS24:NHH25" si="602">CONCATENATE(NGU24,"           ",NGT24)</f>
        <v>#REF!</v>
      </c>
      <c r="NGT24" s="14" t="e">
        <f t="shared" si="602"/>
        <v>#REF!</v>
      </c>
      <c r="NGU24" s="14" t="e">
        <f t="shared" si="602"/>
        <v>#REF!</v>
      </c>
      <c r="NGV24" s="14" t="e">
        <f t="shared" si="602"/>
        <v>#REF!</v>
      </c>
      <c r="NGW24" s="14" t="e">
        <f t="shared" si="602"/>
        <v>#REF!</v>
      </c>
      <c r="NGX24" s="14" t="e">
        <f t="shared" si="602"/>
        <v>#REF!</v>
      </c>
      <c r="NGY24" s="14" t="e">
        <f t="shared" si="602"/>
        <v>#REF!</v>
      </c>
      <c r="NGZ24" s="14" t="e">
        <f t="shared" si="602"/>
        <v>#REF!</v>
      </c>
      <c r="NHA24" s="14" t="e">
        <f t="shared" si="602"/>
        <v>#REF!</v>
      </c>
      <c r="NHB24" s="14" t="e">
        <f t="shared" si="602"/>
        <v>#REF!</v>
      </c>
      <c r="NHC24" s="14" t="e">
        <f t="shared" si="602"/>
        <v>#REF!</v>
      </c>
      <c r="NHD24" s="14" t="e">
        <f t="shared" si="602"/>
        <v>#REF!</v>
      </c>
      <c r="NHE24" s="14" t="e">
        <f t="shared" si="602"/>
        <v>#REF!</v>
      </c>
      <c r="NHF24" s="14" t="e">
        <f t="shared" si="602"/>
        <v>#REF!</v>
      </c>
      <c r="NHG24" s="14" t="e">
        <f t="shared" si="602"/>
        <v>#REF!</v>
      </c>
      <c r="NHH24" s="14" t="e">
        <f t="shared" si="602"/>
        <v>#REF!</v>
      </c>
      <c r="NHI24" s="14" t="e">
        <f t="shared" ref="NHI24:NHX25" si="603">CONCATENATE(NHK24,"           ",NHJ24)</f>
        <v>#REF!</v>
      </c>
      <c r="NHJ24" s="14" t="e">
        <f t="shared" si="603"/>
        <v>#REF!</v>
      </c>
      <c r="NHK24" s="14" t="e">
        <f t="shared" si="603"/>
        <v>#REF!</v>
      </c>
      <c r="NHL24" s="14" t="e">
        <f t="shared" si="603"/>
        <v>#REF!</v>
      </c>
      <c r="NHM24" s="14" t="e">
        <f t="shared" si="603"/>
        <v>#REF!</v>
      </c>
      <c r="NHN24" s="14" t="e">
        <f t="shared" si="603"/>
        <v>#REF!</v>
      </c>
      <c r="NHO24" s="14" t="e">
        <f t="shared" si="603"/>
        <v>#REF!</v>
      </c>
      <c r="NHP24" s="14" t="e">
        <f t="shared" si="603"/>
        <v>#REF!</v>
      </c>
      <c r="NHQ24" s="14" t="e">
        <f t="shared" si="603"/>
        <v>#REF!</v>
      </c>
      <c r="NHR24" s="14" t="e">
        <f t="shared" si="603"/>
        <v>#REF!</v>
      </c>
      <c r="NHS24" s="14" t="e">
        <f t="shared" si="603"/>
        <v>#REF!</v>
      </c>
      <c r="NHT24" s="14" t="e">
        <f t="shared" si="603"/>
        <v>#REF!</v>
      </c>
      <c r="NHU24" s="14" t="e">
        <f t="shared" si="603"/>
        <v>#REF!</v>
      </c>
      <c r="NHV24" s="14" t="e">
        <f t="shared" si="603"/>
        <v>#REF!</v>
      </c>
      <c r="NHW24" s="14" t="e">
        <f t="shared" si="603"/>
        <v>#REF!</v>
      </c>
      <c r="NHX24" s="14" t="e">
        <f t="shared" si="603"/>
        <v>#REF!</v>
      </c>
      <c r="NHY24" s="14" t="e">
        <f t="shared" ref="NHY24:NIN25" si="604">CONCATENATE(NIA24,"           ",NHZ24)</f>
        <v>#REF!</v>
      </c>
      <c r="NHZ24" s="14" t="e">
        <f t="shared" si="604"/>
        <v>#REF!</v>
      </c>
      <c r="NIA24" s="14" t="e">
        <f t="shared" si="604"/>
        <v>#REF!</v>
      </c>
      <c r="NIB24" s="14" t="e">
        <f t="shared" si="604"/>
        <v>#REF!</v>
      </c>
      <c r="NIC24" s="14" t="e">
        <f t="shared" si="604"/>
        <v>#REF!</v>
      </c>
      <c r="NID24" s="14" t="e">
        <f t="shared" si="604"/>
        <v>#REF!</v>
      </c>
      <c r="NIE24" s="14" t="e">
        <f t="shared" si="604"/>
        <v>#REF!</v>
      </c>
      <c r="NIF24" s="14" t="e">
        <f t="shared" si="604"/>
        <v>#REF!</v>
      </c>
      <c r="NIG24" s="14" t="e">
        <f t="shared" si="604"/>
        <v>#REF!</v>
      </c>
      <c r="NIH24" s="14" t="e">
        <f t="shared" si="604"/>
        <v>#REF!</v>
      </c>
      <c r="NII24" s="14" t="e">
        <f t="shared" si="604"/>
        <v>#REF!</v>
      </c>
      <c r="NIJ24" s="14" t="e">
        <f t="shared" si="604"/>
        <v>#REF!</v>
      </c>
      <c r="NIK24" s="14" t="e">
        <f t="shared" si="604"/>
        <v>#REF!</v>
      </c>
      <c r="NIL24" s="14" t="e">
        <f t="shared" si="604"/>
        <v>#REF!</v>
      </c>
      <c r="NIM24" s="14" t="e">
        <f t="shared" si="604"/>
        <v>#REF!</v>
      </c>
      <c r="NIN24" s="14" t="e">
        <f t="shared" si="604"/>
        <v>#REF!</v>
      </c>
      <c r="NIO24" s="14" t="e">
        <f t="shared" ref="NIO24:NJD25" si="605">CONCATENATE(NIQ24,"           ",NIP24)</f>
        <v>#REF!</v>
      </c>
      <c r="NIP24" s="14" t="e">
        <f t="shared" si="605"/>
        <v>#REF!</v>
      </c>
      <c r="NIQ24" s="14" t="e">
        <f t="shared" si="605"/>
        <v>#REF!</v>
      </c>
      <c r="NIR24" s="14" t="e">
        <f t="shared" si="605"/>
        <v>#REF!</v>
      </c>
      <c r="NIS24" s="14" t="e">
        <f t="shared" si="605"/>
        <v>#REF!</v>
      </c>
      <c r="NIT24" s="14" t="e">
        <f t="shared" si="605"/>
        <v>#REF!</v>
      </c>
      <c r="NIU24" s="14" t="e">
        <f t="shared" si="605"/>
        <v>#REF!</v>
      </c>
      <c r="NIV24" s="14" t="e">
        <f t="shared" si="605"/>
        <v>#REF!</v>
      </c>
      <c r="NIW24" s="14" t="e">
        <f t="shared" si="605"/>
        <v>#REF!</v>
      </c>
      <c r="NIX24" s="14" t="e">
        <f t="shared" si="605"/>
        <v>#REF!</v>
      </c>
      <c r="NIY24" s="14" t="e">
        <f t="shared" si="605"/>
        <v>#REF!</v>
      </c>
      <c r="NIZ24" s="14" t="e">
        <f t="shared" si="605"/>
        <v>#REF!</v>
      </c>
      <c r="NJA24" s="14" t="e">
        <f t="shared" si="605"/>
        <v>#REF!</v>
      </c>
      <c r="NJB24" s="14" t="e">
        <f t="shared" si="605"/>
        <v>#REF!</v>
      </c>
      <c r="NJC24" s="14" t="e">
        <f t="shared" si="605"/>
        <v>#REF!</v>
      </c>
      <c r="NJD24" s="14" t="e">
        <f t="shared" si="605"/>
        <v>#REF!</v>
      </c>
      <c r="NJE24" s="14" t="e">
        <f t="shared" ref="NJE24:NJT25" si="606">CONCATENATE(NJG24,"           ",NJF24)</f>
        <v>#REF!</v>
      </c>
      <c r="NJF24" s="14" t="e">
        <f t="shared" si="606"/>
        <v>#REF!</v>
      </c>
      <c r="NJG24" s="14" t="e">
        <f t="shared" si="606"/>
        <v>#REF!</v>
      </c>
      <c r="NJH24" s="14" t="e">
        <f t="shared" si="606"/>
        <v>#REF!</v>
      </c>
      <c r="NJI24" s="14" t="e">
        <f t="shared" si="606"/>
        <v>#REF!</v>
      </c>
      <c r="NJJ24" s="14" t="e">
        <f t="shared" si="606"/>
        <v>#REF!</v>
      </c>
      <c r="NJK24" s="14" t="e">
        <f t="shared" si="606"/>
        <v>#REF!</v>
      </c>
      <c r="NJL24" s="14" t="e">
        <f t="shared" si="606"/>
        <v>#REF!</v>
      </c>
      <c r="NJM24" s="14" t="e">
        <f t="shared" si="606"/>
        <v>#REF!</v>
      </c>
      <c r="NJN24" s="14" t="e">
        <f t="shared" si="606"/>
        <v>#REF!</v>
      </c>
      <c r="NJO24" s="14" t="e">
        <f t="shared" si="606"/>
        <v>#REF!</v>
      </c>
      <c r="NJP24" s="14" t="e">
        <f t="shared" si="606"/>
        <v>#REF!</v>
      </c>
      <c r="NJQ24" s="14" t="e">
        <f t="shared" si="606"/>
        <v>#REF!</v>
      </c>
      <c r="NJR24" s="14" t="e">
        <f t="shared" si="606"/>
        <v>#REF!</v>
      </c>
      <c r="NJS24" s="14" t="e">
        <f t="shared" si="606"/>
        <v>#REF!</v>
      </c>
      <c r="NJT24" s="14" t="e">
        <f t="shared" si="606"/>
        <v>#REF!</v>
      </c>
      <c r="NJU24" s="14" t="e">
        <f t="shared" ref="NJU24:NKJ25" si="607">CONCATENATE(NJW24,"           ",NJV24)</f>
        <v>#REF!</v>
      </c>
      <c r="NJV24" s="14" t="e">
        <f t="shared" si="607"/>
        <v>#REF!</v>
      </c>
      <c r="NJW24" s="14" t="e">
        <f t="shared" si="607"/>
        <v>#REF!</v>
      </c>
      <c r="NJX24" s="14" t="e">
        <f t="shared" si="607"/>
        <v>#REF!</v>
      </c>
      <c r="NJY24" s="14" t="e">
        <f t="shared" si="607"/>
        <v>#REF!</v>
      </c>
      <c r="NJZ24" s="14" t="e">
        <f t="shared" si="607"/>
        <v>#REF!</v>
      </c>
      <c r="NKA24" s="14" t="e">
        <f t="shared" si="607"/>
        <v>#REF!</v>
      </c>
      <c r="NKB24" s="14" t="e">
        <f t="shared" si="607"/>
        <v>#REF!</v>
      </c>
      <c r="NKC24" s="14" t="e">
        <f t="shared" si="607"/>
        <v>#REF!</v>
      </c>
      <c r="NKD24" s="14" t="e">
        <f t="shared" si="607"/>
        <v>#REF!</v>
      </c>
      <c r="NKE24" s="14" t="e">
        <f t="shared" si="607"/>
        <v>#REF!</v>
      </c>
      <c r="NKF24" s="14" t="e">
        <f t="shared" si="607"/>
        <v>#REF!</v>
      </c>
      <c r="NKG24" s="14" t="e">
        <f t="shared" si="607"/>
        <v>#REF!</v>
      </c>
      <c r="NKH24" s="14" t="e">
        <f t="shared" si="607"/>
        <v>#REF!</v>
      </c>
      <c r="NKI24" s="14" t="e">
        <f t="shared" si="607"/>
        <v>#REF!</v>
      </c>
      <c r="NKJ24" s="14" t="e">
        <f t="shared" si="607"/>
        <v>#REF!</v>
      </c>
      <c r="NKK24" s="14" t="e">
        <f t="shared" ref="NKK24:NKZ25" si="608">CONCATENATE(NKM24,"           ",NKL24)</f>
        <v>#REF!</v>
      </c>
      <c r="NKL24" s="14" t="e">
        <f t="shared" si="608"/>
        <v>#REF!</v>
      </c>
      <c r="NKM24" s="14" t="e">
        <f t="shared" si="608"/>
        <v>#REF!</v>
      </c>
      <c r="NKN24" s="14" t="e">
        <f t="shared" si="608"/>
        <v>#REF!</v>
      </c>
      <c r="NKO24" s="14" t="e">
        <f t="shared" si="608"/>
        <v>#REF!</v>
      </c>
      <c r="NKP24" s="14" t="e">
        <f t="shared" si="608"/>
        <v>#REF!</v>
      </c>
      <c r="NKQ24" s="14" t="e">
        <f t="shared" si="608"/>
        <v>#REF!</v>
      </c>
      <c r="NKR24" s="14" t="e">
        <f t="shared" si="608"/>
        <v>#REF!</v>
      </c>
      <c r="NKS24" s="14" t="e">
        <f t="shared" si="608"/>
        <v>#REF!</v>
      </c>
      <c r="NKT24" s="14" t="e">
        <f t="shared" si="608"/>
        <v>#REF!</v>
      </c>
      <c r="NKU24" s="14" t="e">
        <f t="shared" si="608"/>
        <v>#REF!</v>
      </c>
      <c r="NKV24" s="14" t="e">
        <f t="shared" si="608"/>
        <v>#REF!</v>
      </c>
      <c r="NKW24" s="14" t="e">
        <f t="shared" si="608"/>
        <v>#REF!</v>
      </c>
      <c r="NKX24" s="14" t="e">
        <f t="shared" si="608"/>
        <v>#REF!</v>
      </c>
      <c r="NKY24" s="14" t="e">
        <f t="shared" si="608"/>
        <v>#REF!</v>
      </c>
      <c r="NKZ24" s="14" t="e">
        <f t="shared" si="608"/>
        <v>#REF!</v>
      </c>
      <c r="NLA24" s="14" t="e">
        <f t="shared" ref="NLA24:NLP25" si="609">CONCATENATE(NLC24,"           ",NLB24)</f>
        <v>#REF!</v>
      </c>
      <c r="NLB24" s="14" t="e">
        <f t="shared" si="609"/>
        <v>#REF!</v>
      </c>
      <c r="NLC24" s="14" t="e">
        <f t="shared" si="609"/>
        <v>#REF!</v>
      </c>
      <c r="NLD24" s="14" t="e">
        <f t="shared" si="609"/>
        <v>#REF!</v>
      </c>
      <c r="NLE24" s="14" t="e">
        <f t="shared" si="609"/>
        <v>#REF!</v>
      </c>
      <c r="NLF24" s="14" t="e">
        <f t="shared" si="609"/>
        <v>#REF!</v>
      </c>
      <c r="NLG24" s="14" t="e">
        <f t="shared" si="609"/>
        <v>#REF!</v>
      </c>
      <c r="NLH24" s="14" t="e">
        <f t="shared" si="609"/>
        <v>#REF!</v>
      </c>
      <c r="NLI24" s="14" t="e">
        <f t="shared" si="609"/>
        <v>#REF!</v>
      </c>
      <c r="NLJ24" s="14" t="e">
        <f t="shared" si="609"/>
        <v>#REF!</v>
      </c>
      <c r="NLK24" s="14" t="e">
        <f t="shared" si="609"/>
        <v>#REF!</v>
      </c>
      <c r="NLL24" s="14" t="e">
        <f t="shared" si="609"/>
        <v>#REF!</v>
      </c>
      <c r="NLM24" s="14" t="e">
        <f t="shared" si="609"/>
        <v>#REF!</v>
      </c>
      <c r="NLN24" s="14" t="e">
        <f t="shared" si="609"/>
        <v>#REF!</v>
      </c>
      <c r="NLO24" s="14" t="e">
        <f t="shared" si="609"/>
        <v>#REF!</v>
      </c>
      <c r="NLP24" s="14" t="e">
        <f t="shared" si="609"/>
        <v>#REF!</v>
      </c>
      <c r="NLQ24" s="14" t="e">
        <f t="shared" ref="NLQ24:NMF25" si="610">CONCATENATE(NLS24,"           ",NLR24)</f>
        <v>#REF!</v>
      </c>
      <c r="NLR24" s="14" t="e">
        <f t="shared" si="610"/>
        <v>#REF!</v>
      </c>
      <c r="NLS24" s="14" t="e">
        <f t="shared" si="610"/>
        <v>#REF!</v>
      </c>
      <c r="NLT24" s="14" t="e">
        <f t="shared" si="610"/>
        <v>#REF!</v>
      </c>
      <c r="NLU24" s="14" t="e">
        <f t="shared" si="610"/>
        <v>#REF!</v>
      </c>
      <c r="NLV24" s="14" t="e">
        <f t="shared" si="610"/>
        <v>#REF!</v>
      </c>
      <c r="NLW24" s="14" t="e">
        <f t="shared" si="610"/>
        <v>#REF!</v>
      </c>
      <c r="NLX24" s="14" t="e">
        <f t="shared" si="610"/>
        <v>#REF!</v>
      </c>
      <c r="NLY24" s="14" t="e">
        <f t="shared" si="610"/>
        <v>#REF!</v>
      </c>
      <c r="NLZ24" s="14" t="e">
        <f t="shared" si="610"/>
        <v>#REF!</v>
      </c>
      <c r="NMA24" s="14" t="e">
        <f t="shared" si="610"/>
        <v>#REF!</v>
      </c>
      <c r="NMB24" s="14" t="e">
        <f t="shared" si="610"/>
        <v>#REF!</v>
      </c>
      <c r="NMC24" s="14" t="e">
        <f t="shared" si="610"/>
        <v>#REF!</v>
      </c>
      <c r="NMD24" s="14" t="e">
        <f t="shared" si="610"/>
        <v>#REF!</v>
      </c>
      <c r="NME24" s="14" t="e">
        <f t="shared" si="610"/>
        <v>#REF!</v>
      </c>
      <c r="NMF24" s="14" t="e">
        <f t="shared" si="610"/>
        <v>#REF!</v>
      </c>
      <c r="NMG24" s="14" t="e">
        <f t="shared" ref="NMG24:NMV25" si="611">CONCATENATE(NMI24,"           ",NMH24)</f>
        <v>#REF!</v>
      </c>
      <c r="NMH24" s="14" t="e">
        <f t="shared" si="611"/>
        <v>#REF!</v>
      </c>
      <c r="NMI24" s="14" t="e">
        <f t="shared" si="611"/>
        <v>#REF!</v>
      </c>
      <c r="NMJ24" s="14" t="e">
        <f t="shared" si="611"/>
        <v>#REF!</v>
      </c>
      <c r="NMK24" s="14" t="e">
        <f t="shared" si="611"/>
        <v>#REF!</v>
      </c>
      <c r="NML24" s="14" t="e">
        <f t="shared" si="611"/>
        <v>#REF!</v>
      </c>
      <c r="NMM24" s="14" t="e">
        <f t="shared" si="611"/>
        <v>#REF!</v>
      </c>
      <c r="NMN24" s="14" t="e">
        <f t="shared" si="611"/>
        <v>#REF!</v>
      </c>
      <c r="NMO24" s="14" t="e">
        <f t="shared" si="611"/>
        <v>#REF!</v>
      </c>
      <c r="NMP24" s="14" t="e">
        <f t="shared" si="611"/>
        <v>#REF!</v>
      </c>
      <c r="NMQ24" s="14" t="e">
        <f t="shared" si="611"/>
        <v>#REF!</v>
      </c>
      <c r="NMR24" s="14" t="e">
        <f t="shared" si="611"/>
        <v>#REF!</v>
      </c>
      <c r="NMS24" s="14" t="e">
        <f t="shared" si="611"/>
        <v>#REF!</v>
      </c>
      <c r="NMT24" s="14" t="e">
        <f t="shared" si="611"/>
        <v>#REF!</v>
      </c>
      <c r="NMU24" s="14" t="e">
        <f t="shared" si="611"/>
        <v>#REF!</v>
      </c>
      <c r="NMV24" s="14" t="e">
        <f t="shared" si="611"/>
        <v>#REF!</v>
      </c>
      <c r="NMW24" s="14" t="e">
        <f t="shared" ref="NMW24:NNL25" si="612">CONCATENATE(NMY24,"           ",NMX24)</f>
        <v>#REF!</v>
      </c>
      <c r="NMX24" s="14" t="e">
        <f t="shared" si="612"/>
        <v>#REF!</v>
      </c>
      <c r="NMY24" s="14" t="e">
        <f t="shared" si="612"/>
        <v>#REF!</v>
      </c>
      <c r="NMZ24" s="14" t="e">
        <f t="shared" si="612"/>
        <v>#REF!</v>
      </c>
      <c r="NNA24" s="14" t="e">
        <f t="shared" si="612"/>
        <v>#REF!</v>
      </c>
      <c r="NNB24" s="14" t="e">
        <f t="shared" si="612"/>
        <v>#REF!</v>
      </c>
      <c r="NNC24" s="14" t="e">
        <f t="shared" si="612"/>
        <v>#REF!</v>
      </c>
      <c r="NND24" s="14" t="e">
        <f t="shared" si="612"/>
        <v>#REF!</v>
      </c>
      <c r="NNE24" s="14" t="e">
        <f t="shared" si="612"/>
        <v>#REF!</v>
      </c>
      <c r="NNF24" s="14" t="e">
        <f t="shared" si="612"/>
        <v>#REF!</v>
      </c>
      <c r="NNG24" s="14" t="e">
        <f t="shared" si="612"/>
        <v>#REF!</v>
      </c>
      <c r="NNH24" s="14" t="e">
        <f t="shared" si="612"/>
        <v>#REF!</v>
      </c>
      <c r="NNI24" s="14" t="e">
        <f t="shared" si="612"/>
        <v>#REF!</v>
      </c>
      <c r="NNJ24" s="14" t="e">
        <f t="shared" si="612"/>
        <v>#REF!</v>
      </c>
      <c r="NNK24" s="14" t="e">
        <f t="shared" si="612"/>
        <v>#REF!</v>
      </c>
      <c r="NNL24" s="14" t="e">
        <f t="shared" si="612"/>
        <v>#REF!</v>
      </c>
      <c r="NNM24" s="14" t="e">
        <f t="shared" ref="NNM24:NOB25" si="613">CONCATENATE(NNO24,"           ",NNN24)</f>
        <v>#REF!</v>
      </c>
      <c r="NNN24" s="14" t="e">
        <f t="shared" si="613"/>
        <v>#REF!</v>
      </c>
      <c r="NNO24" s="14" t="e">
        <f t="shared" si="613"/>
        <v>#REF!</v>
      </c>
      <c r="NNP24" s="14" t="e">
        <f t="shared" si="613"/>
        <v>#REF!</v>
      </c>
      <c r="NNQ24" s="14" t="e">
        <f t="shared" si="613"/>
        <v>#REF!</v>
      </c>
      <c r="NNR24" s="14" t="e">
        <f t="shared" si="613"/>
        <v>#REF!</v>
      </c>
      <c r="NNS24" s="14" t="e">
        <f t="shared" si="613"/>
        <v>#REF!</v>
      </c>
      <c r="NNT24" s="14" t="e">
        <f t="shared" si="613"/>
        <v>#REF!</v>
      </c>
      <c r="NNU24" s="14" t="e">
        <f t="shared" si="613"/>
        <v>#REF!</v>
      </c>
      <c r="NNV24" s="14" t="e">
        <f t="shared" si="613"/>
        <v>#REF!</v>
      </c>
      <c r="NNW24" s="14" t="e">
        <f t="shared" si="613"/>
        <v>#REF!</v>
      </c>
      <c r="NNX24" s="14" t="e">
        <f t="shared" si="613"/>
        <v>#REF!</v>
      </c>
      <c r="NNY24" s="14" t="e">
        <f t="shared" si="613"/>
        <v>#REF!</v>
      </c>
      <c r="NNZ24" s="14" t="e">
        <f t="shared" si="613"/>
        <v>#REF!</v>
      </c>
      <c r="NOA24" s="14" t="e">
        <f t="shared" si="613"/>
        <v>#REF!</v>
      </c>
      <c r="NOB24" s="14" t="e">
        <f t="shared" si="613"/>
        <v>#REF!</v>
      </c>
      <c r="NOC24" s="14" t="e">
        <f t="shared" ref="NOC24:NOR25" si="614">CONCATENATE(NOE24,"           ",NOD24)</f>
        <v>#REF!</v>
      </c>
      <c r="NOD24" s="14" t="e">
        <f t="shared" si="614"/>
        <v>#REF!</v>
      </c>
      <c r="NOE24" s="14" t="e">
        <f t="shared" si="614"/>
        <v>#REF!</v>
      </c>
      <c r="NOF24" s="14" t="e">
        <f t="shared" si="614"/>
        <v>#REF!</v>
      </c>
      <c r="NOG24" s="14" t="e">
        <f t="shared" si="614"/>
        <v>#REF!</v>
      </c>
      <c r="NOH24" s="14" t="e">
        <f t="shared" si="614"/>
        <v>#REF!</v>
      </c>
      <c r="NOI24" s="14" t="e">
        <f t="shared" si="614"/>
        <v>#REF!</v>
      </c>
      <c r="NOJ24" s="14" t="e">
        <f t="shared" si="614"/>
        <v>#REF!</v>
      </c>
      <c r="NOK24" s="14" t="e">
        <f t="shared" si="614"/>
        <v>#REF!</v>
      </c>
      <c r="NOL24" s="14" t="e">
        <f t="shared" si="614"/>
        <v>#REF!</v>
      </c>
      <c r="NOM24" s="14" t="e">
        <f t="shared" si="614"/>
        <v>#REF!</v>
      </c>
      <c r="NON24" s="14" t="e">
        <f t="shared" si="614"/>
        <v>#REF!</v>
      </c>
      <c r="NOO24" s="14" t="e">
        <f t="shared" si="614"/>
        <v>#REF!</v>
      </c>
      <c r="NOP24" s="14" t="e">
        <f t="shared" si="614"/>
        <v>#REF!</v>
      </c>
      <c r="NOQ24" s="14" t="e">
        <f t="shared" si="614"/>
        <v>#REF!</v>
      </c>
      <c r="NOR24" s="14" t="e">
        <f t="shared" si="614"/>
        <v>#REF!</v>
      </c>
      <c r="NOS24" s="14" t="e">
        <f t="shared" ref="NOS24:NPH25" si="615">CONCATENATE(NOU24,"           ",NOT24)</f>
        <v>#REF!</v>
      </c>
      <c r="NOT24" s="14" t="e">
        <f t="shared" si="615"/>
        <v>#REF!</v>
      </c>
      <c r="NOU24" s="14" t="e">
        <f t="shared" si="615"/>
        <v>#REF!</v>
      </c>
      <c r="NOV24" s="14" t="e">
        <f t="shared" si="615"/>
        <v>#REF!</v>
      </c>
      <c r="NOW24" s="14" t="e">
        <f t="shared" si="615"/>
        <v>#REF!</v>
      </c>
      <c r="NOX24" s="14" t="e">
        <f t="shared" si="615"/>
        <v>#REF!</v>
      </c>
      <c r="NOY24" s="14" t="e">
        <f t="shared" si="615"/>
        <v>#REF!</v>
      </c>
      <c r="NOZ24" s="14" t="e">
        <f t="shared" si="615"/>
        <v>#REF!</v>
      </c>
      <c r="NPA24" s="14" t="e">
        <f t="shared" si="615"/>
        <v>#REF!</v>
      </c>
      <c r="NPB24" s="14" t="e">
        <f t="shared" si="615"/>
        <v>#REF!</v>
      </c>
      <c r="NPC24" s="14" t="e">
        <f t="shared" si="615"/>
        <v>#REF!</v>
      </c>
      <c r="NPD24" s="14" t="e">
        <f t="shared" si="615"/>
        <v>#REF!</v>
      </c>
      <c r="NPE24" s="14" t="e">
        <f t="shared" si="615"/>
        <v>#REF!</v>
      </c>
      <c r="NPF24" s="14" t="e">
        <f t="shared" si="615"/>
        <v>#REF!</v>
      </c>
      <c r="NPG24" s="14" t="e">
        <f t="shared" si="615"/>
        <v>#REF!</v>
      </c>
      <c r="NPH24" s="14" t="e">
        <f t="shared" si="615"/>
        <v>#REF!</v>
      </c>
      <c r="NPI24" s="14" t="e">
        <f t="shared" ref="NPI24:NPX25" si="616">CONCATENATE(NPK24,"           ",NPJ24)</f>
        <v>#REF!</v>
      </c>
      <c r="NPJ24" s="14" t="e">
        <f t="shared" si="616"/>
        <v>#REF!</v>
      </c>
      <c r="NPK24" s="14" t="e">
        <f t="shared" si="616"/>
        <v>#REF!</v>
      </c>
      <c r="NPL24" s="14" t="e">
        <f t="shared" si="616"/>
        <v>#REF!</v>
      </c>
      <c r="NPM24" s="14" t="e">
        <f t="shared" si="616"/>
        <v>#REF!</v>
      </c>
      <c r="NPN24" s="14" t="e">
        <f t="shared" si="616"/>
        <v>#REF!</v>
      </c>
      <c r="NPO24" s="14" t="e">
        <f t="shared" si="616"/>
        <v>#REF!</v>
      </c>
      <c r="NPP24" s="14" t="e">
        <f t="shared" si="616"/>
        <v>#REF!</v>
      </c>
      <c r="NPQ24" s="14" t="e">
        <f t="shared" si="616"/>
        <v>#REF!</v>
      </c>
      <c r="NPR24" s="14" t="e">
        <f t="shared" si="616"/>
        <v>#REF!</v>
      </c>
      <c r="NPS24" s="14" t="e">
        <f t="shared" si="616"/>
        <v>#REF!</v>
      </c>
      <c r="NPT24" s="14" t="e">
        <f t="shared" si="616"/>
        <v>#REF!</v>
      </c>
      <c r="NPU24" s="14" t="e">
        <f t="shared" si="616"/>
        <v>#REF!</v>
      </c>
      <c r="NPV24" s="14" t="e">
        <f t="shared" si="616"/>
        <v>#REF!</v>
      </c>
      <c r="NPW24" s="14" t="e">
        <f t="shared" si="616"/>
        <v>#REF!</v>
      </c>
      <c r="NPX24" s="14" t="e">
        <f t="shared" si="616"/>
        <v>#REF!</v>
      </c>
      <c r="NPY24" s="14" t="e">
        <f t="shared" ref="NPY24:NQN25" si="617">CONCATENATE(NQA24,"           ",NPZ24)</f>
        <v>#REF!</v>
      </c>
      <c r="NPZ24" s="14" t="e">
        <f t="shared" si="617"/>
        <v>#REF!</v>
      </c>
      <c r="NQA24" s="14" t="e">
        <f t="shared" si="617"/>
        <v>#REF!</v>
      </c>
      <c r="NQB24" s="14" t="e">
        <f t="shared" si="617"/>
        <v>#REF!</v>
      </c>
      <c r="NQC24" s="14" t="e">
        <f t="shared" si="617"/>
        <v>#REF!</v>
      </c>
      <c r="NQD24" s="14" t="e">
        <f t="shared" si="617"/>
        <v>#REF!</v>
      </c>
      <c r="NQE24" s="14" t="e">
        <f t="shared" si="617"/>
        <v>#REF!</v>
      </c>
      <c r="NQF24" s="14" t="e">
        <f t="shared" si="617"/>
        <v>#REF!</v>
      </c>
      <c r="NQG24" s="14" t="e">
        <f t="shared" si="617"/>
        <v>#REF!</v>
      </c>
      <c r="NQH24" s="14" t="e">
        <f t="shared" si="617"/>
        <v>#REF!</v>
      </c>
      <c r="NQI24" s="14" t="e">
        <f t="shared" si="617"/>
        <v>#REF!</v>
      </c>
      <c r="NQJ24" s="14" t="e">
        <f t="shared" si="617"/>
        <v>#REF!</v>
      </c>
      <c r="NQK24" s="14" t="e">
        <f t="shared" si="617"/>
        <v>#REF!</v>
      </c>
      <c r="NQL24" s="14" t="e">
        <f t="shared" si="617"/>
        <v>#REF!</v>
      </c>
      <c r="NQM24" s="14" t="e">
        <f t="shared" si="617"/>
        <v>#REF!</v>
      </c>
      <c r="NQN24" s="14" t="e">
        <f t="shared" si="617"/>
        <v>#REF!</v>
      </c>
      <c r="NQO24" s="14" t="e">
        <f t="shared" ref="NQO24:NRD25" si="618">CONCATENATE(NQQ24,"           ",NQP24)</f>
        <v>#REF!</v>
      </c>
      <c r="NQP24" s="14" t="e">
        <f t="shared" si="618"/>
        <v>#REF!</v>
      </c>
      <c r="NQQ24" s="14" t="e">
        <f t="shared" si="618"/>
        <v>#REF!</v>
      </c>
      <c r="NQR24" s="14" t="e">
        <f t="shared" si="618"/>
        <v>#REF!</v>
      </c>
      <c r="NQS24" s="14" t="e">
        <f t="shared" si="618"/>
        <v>#REF!</v>
      </c>
      <c r="NQT24" s="14" t="e">
        <f t="shared" si="618"/>
        <v>#REF!</v>
      </c>
      <c r="NQU24" s="14" t="e">
        <f t="shared" si="618"/>
        <v>#REF!</v>
      </c>
      <c r="NQV24" s="14" t="e">
        <f t="shared" si="618"/>
        <v>#REF!</v>
      </c>
      <c r="NQW24" s="14" t="e">
        <f t="shared" si="618"/>
        <v>#REF!</v>
      </c>
      <c r="NQX24" s="14" t="e">
        <f t="shared" si="618"/>
        <v>#REF!</v>
      </c>
      <c r="NQY24" s="14" t="e">
        <f t="shared" si="618"/>
        <v>#REF!</v>
      </c>
      <c r="NQZ24" s="14" t="e">
        <f t="shared" si="618"/>
        <v>#REF!</v>
      </c>
      <c r="NRA24" s="14" t="e">
        <f t="shared" si="618"/>
        <v>#REF!</v>
      </c>
      <c r="NRB24" s="14" t="e">
        <f t="shared" si="618"/>
        <v>#REF!</v>
      </c>
      <c r="NRC24" s="14" t="e">
        <f t="shared" si="618"/>
        <v>#REF!</v>
      </c>
      <c r="NRD24" s="14" t="e">
        <f t="shared" si="618"/>
        <v>#REF!</v>
      </c>
      <c r="NRE24" s="14" t="e">
        <f t="shared" ref="NRE24:NRT25" si="619">CONCATENATE(NRG24,"           ",NRF24)</f>
        <v>#REF!</v>
      </c>
      <c r="NRF24" s="14" t="e">
        <f t="shared" si="619"/>
        <v>#REF!</v>
      </c>
      <c r="NRG24" s="14" t="e">
        <f t="shared" si="619"/>
        <v>#REF!</v>
      </c>
      <c r="NRH24" s="14" t="e">
        <f t="shared" si="619"/>
        <v>#REF!</v>
      </c>
      <c r="NRI24" s="14" t="e">
        <f t="shared" si="619"/>
        <v>#REF!</v>
      </c>
      <c r="NRJ24" s="14" t="e">
        <f t="shared" si="619"/>
        <v>#REF!</v>
      </c>
      <c r="NRK24" s="14" t="e">
        <f t="shared" si="619"/>
        <v>#REF!</v>
      </c>
      <c r="NRL24" s="14" t="e">
        <f t="shared" si="619"/>
        <v>#REF!</v>
      </c>
      <c r="NRM24" s="14" t="e">
        <f t="shared" si="619"/>
        <v>#REF!</v>
      </c>
      <c r="NRN24" s="14" t="e">
        <f t="shared" si="619"/>
        <v>#REF!</v>
      </c>
      <c r="NRO24" s="14" t="e">
        <f t="shared" si="619"/>
        <v>#REF!</v>
      </c>
      <c r="NRP24" s="14" t="e">
        <f t="shared" si="619"/>
        <v>#REF!</v>
      </c>
      <c r="NRQ24" s="14" t="e">
        <f t="shared" si="619"/>
        <v>#REF!</v>
      </c>
      <c r="NRR24" s="14" t="e">
        <f t="shared" si="619"/>
        <v>#REF!</v>
      </c>
      <c r="NRS24" s="14" t="e">
        <f t="shared" si="619"/>
        <v>#REF!</v>
      </c>
      <c r="NRT24" s="14" t="e">
        <f t="shared" si="619"/>
        <v>#REF!</v>
      </c>
      <c r="NRU24" s="14" t="e">
        <f t="shared" ref="NRU24:NSJ25" si="620">CONCATENATE(NRW24,"           ",NRV24)</f>
        <v>#REF!</v>
      </c>
      <c r="NRV24" s="14" t="e">
        <f t="shared" si="620"/>
        <v>#REF!</v>
      </c>
      <c r="NRW24" s="14" t="e">
        <f t="shared" si="620"/>
        <v>#REF!</v>
      </c>
      <c r="NRX24" s="14" t="e">
        <f t="shared" si="620"/>
        <v>#REF!</v>
      </c>
      <c r="NRY24" s="14" t="e">
        <f t="shared" si="620"/>
        <v>#REF!</v>
      </c>
      <c r="NRZ24" s="14" t="e">
        <f t="shared" si="620"/>
        <v>#REF!</v>
      </c>
      <c r="NSA24" s="14" t="e">
        <f t="shared" si="620"/>
        <v>#REF!</v>
      </c>
      <c r="NSB24" s="14" t="e">
        <f t="shared" si="620"/>
        <v>#REF!</v>
      </c>
      <c r="NSC24" s="14" t="e">
        <f t="shared" si="620"/>
        <v>#REF!</v>
      </c>
      <c r="NSD24" s="14" t="e">
        <f t="shared" si="620"/>
        <v>#REF!</v>
      </c>
      <c r="NSE24" s="14" t="e">
        <f t="shared" si="620"/>
        <v>#REF!</v>
      </c>
      <c r="NSF24" s="14" t="e">
        <f t="shared" si="620"/>
        <v>#REF!</v>
      </c>
      <c r="NSG24" s="14" t="e">
        <f t="shared" si="620"/>
        <v>#REF!</v>
      </c>
      <c r="NSH24" s="14" t="e">
        <f t="shared" si="620"/>
        <v>#REF!</v>
      </c>
      <c r="NSI24" s="14" t="e">
        <f t="shared" si="620"/>
        <v>#REF!</v>
      </c>
      <c r="NSJ24" s="14" t="e">
        <f t="shared" si="620"/>
        <v>#REF!</v>
      </c>
      <c r="NSK24" s="14" t="e">
        <f t="shared" ref="NSK24:NSZ25" si="621">CONCATENATE(NSM24,"           ",NSL24)</f>
        <v>#REF!</v>
      </c>
      <c r="NSL24" s="14" t="e">
        <f t="shared" si="621"/>
        <v>#REF!</v>
      </c>
      <c r="NSM24" s="14" t="e">
        <f t="shared" si="621"/>
        <v>#REF!</v>
      </c>
      <c r="NSN24" s="14" t="e">
        <f t="shared" si="621"/>
        <v>#REF!</v>
      </c>
      <c r="NSO24" s="14" t="e">
        <f t="shared" si="621"/>
        <v>#REF!</v>
      </c>
      <c r="NSP24" s="14" t="e">
        <f t="shared" si="621"/>
        <v>#REF!</v>
      </c>
      <c r="NSQ24" s="14" t="e">
        <f t="shared" si="621"/>
        <v>#REF!</v>
      </c>
      <c r="NSR24" s="14" t="e">
        <f t="shared" si="621"/>
        <v>#REF!</v>
      </c>
      <c r="NSS24" s="14" t="e">
        <f t="shared" si="621"/>
        <v>#REF!</v>
      </c>
      <c r="NST24" s="14" t="e">
        <f t="shared" si="621"/>
        <v>#REF!</v>
      </c>
      <c r="NSU24" s="14" t="e">
        <f t="shared" si="621"/>
        <v>#REF!</v>
      </c>
      <c r="NSV24" s="14" t="e">
        <f t="shared" si="621"/>
        <v>#REF!</v>
      </c>
      <c r="NSW24" s="14" t="e">
        <f t="shared" si="621"/>
        <v>#REF!</v>
      </c>
      <c r="NSX24" s="14" t="e">
        <f t="shared" si="621"/>
        <v>#REF!</v>
      </c>
      <c r="NSY24" s="14" t="e">
        <f t="shared" si="621"/>
        <v>#REF!</v>
      </c>
      <c r="NSZ24" s="14" t="e">
        <f t="shared" si="621"/>
        <v>#REF!</v>
      </c>
      <c r="NTA24" s="14" t="e">
        <f t="shared" ref="NTA24:NTP25" si="622">CONCATENATE(NTC24,"           ",NTB24)</f>
        <v>#REF!</v>
      </c>
      <c r="NTB24" s="14" t="e">
        <f t="shared" si="622"/>
        <v>#REF!</v>
      </c>
      <c r="NTC24" s="14" t="e">
        <f t="shared" si="622"/>
        <v>#REF!</v>
      </c>
      <c r="NTD24" s="14" t="e">
        <f t="shared" si="622"/>
        <v>#REF!</v>
      </c>
      <c r="NTE24" s="14" t="e">
        <f t="shared" si="622"/>
        <v>#REF!</v>
      </c>
      <c r="NTF24" s="14" t="e">
        <f t="shared" si="622"/>
        <v>#REF!</v>
      </c>
      <c r="NTG24" s="14" t="e">
        <f t="shared" si="622"/>
        <v>#REF!</v>
      </c>
      <c r="NTH24" s="14" t="e">
        <f t="shared" si="622"/>
        <v>#REF!</v>
      </c>
      <c r="NTI24" s="14" t="e">
        <f t="shared" si="622"/>
        <v>#REF!</v>
      </c>
      <c r="NTJ24" s="14" t="e">
        <f t="shared" si="622"/>
        <v>#REF!</v>
      </c>
      <c r="NTK24" s="14" t="e">
        <f t="shared" si="622"/>
        <v>#REF!</v>
      </c>
      <c r="NTL24" s="14" t="e">
        <f t="shared" si="622"/>
        <v>#REF!</v>
      </c>
      <c r="NTM24" s="14" t="e">
        <f t="shared" si="622"/>
        <v>#REF!</v>
      </c>
      <c r="NTN24" s="14" t="e">
        <f t="shared" si="622"/>
        <v>#REF!</v>
      </c>
      <c r="NTO24" s="14" t="e">
        <f t="shared" si="622"/>
        <v>#REF!</v>
      </c>
      <c r="NTP24" s="14" t="e">
        <f t="shared" si="622"/>
        <v>#REF!</v>
      </c>
      <c r="NTQ24" s="14" t="e">
        <f t="shared" ref="NTQ24:NUF25" si="623">CONCATENATE(NTS24,"           ",NTR24)</f>
        <v>#REF!</v>
      </c>
      <c r="NTR24" s="14" t="e">
        <f t="shared" si="623"/>
        <v>#REF!</v>
      </c>
      <c r="NTS24" s="14" t="e">
        <f t="shared" si="623"/>
        <v>#REF!</v>
      </c>
      <c r="NTT24" s="14" t="e">
        <f t="shared" si="623"/>
        <v>#REF!</v>
      </c>
      <c r="NTU24" s="14" t="e">
        <f t="shared" si="623"/>
        <v>#REF!</v>
      </c>
      <c r="NTV24" s="14" t="e">
        <f t="shared" si="623"/>
        <v>#REF!</v>
      </c>
      <c r="NTW24" s="14" t="e">
        <f t="shared" si="623"/>
        <v>#REF!</v>
      </c>
      <c r="NTX24" s="14" t="e">
        <f t="shared" si="623"/>
        <v>#REF!</v>
      </c>
      <c r="NTY24" s="14" t="e">
        <f t="shared" si="623"/>
        <v>#REF!</v>
      </c>
      <c r="NTZ24" s="14" t="e">
        <f t="shared" si="623"/>
        <v>#REF!</v>
      </c>
      <c r="NUA24" s="14" t="e">
        <f t="shared" si="623"/>
        <v>#REF!</v>
      </c>
      <c r="NUB24" s="14" t="e">
        <f t="shared" si="623"/>
        <v>#REF!</v>
      </c>
      <c r="NUC24" s="14" t="e">
        <f t="shared" si="623"/>
        <v>#REF!</v>
      </c>
      <c r="NUD24" s="14" t="e">
        <f t="shared" si="623"/>
        <v>#REF!</v>
      </c>
      <c r="NUE24" s="14" t="e">
        <f t="shared" si="623"/>
        <v>#REF!</v>
      </c>
      <c r="NUF24" s="14" t="e">
        <f t="shared" si="623"/>
        <v>#REF!</v>
      </c>
      <c r="NUG24" s="14" t="e">
        <f t="shared" ref="NUG24:NUV25" si="624">CONCATENATE(NUI24,"           ",NUH24)</f>
        <v>#REF!</v>
      </c>
      <c r="NUH24" s="14" t="e">
        <f t="shared" si="624"/>
        <v>#REF!</v>
      </c>
      <c r="NUI24" s="14" t="e">
        <f t="shared" si="624"/>
        <v>#REF!</v>
      </c>
      <c r="NUJ24" s="14" t="e">
        <f t="shared" si="624"/>
        <v>#REF!</v>
      </c>
      <c r="NUK24" s="14" t="e">
        <f t="shared" si="624"/>
        <v>#REF!</v>
      </c>
      <c r="NUL24" s="14" t="e">
        <f t="shared" si="624"/>
        <v>#REF!</v>
      </c>
      <c r="NUM24" s="14" t="e">
        <f t="shared" si="624"/>
        <v>#REF!</v>
      </c>
      <c r="NUN24" s="14" t="e">
        <f t="shared" si="624"/>
        <v>#REF!</v>
      </c>
      <c r="NUO24" s="14" t="e">
        <f t="shared" si="624"/>
        <v>#REF!</v>
      </c>
      <c r="NUP24" s="14" t="e">
        <f t="shared" si="624"/>
        <v>#REF!</v>
      </c>
      <c r="NUQ24" s="14" t="e">
        <f t="shared" si="624"/>
        <v>#REF!</v>
      </c>
      <c r="NUR24" s="14" t="e">
        <f t="shared" si="624"/>
        <v>#REF!</v>
      </c>
      <c r="NUS24" s="14" t="e">
        <f t="shared" si="624"/>
        <v>#REF!</v>
      </c>
      <c r="NUT24" s="14" t="e">
        <f t="shared" si="624"/>
        <v>#REF!</v>
      </c>
      <c r="NUU24" s="14" t="e">
        <f t="shared" si="624"/>
        <v>#REF!</v>
      </c>
      <c r="NUV24" s="14" t="e">
        <f t="shared" si="624"/>
        <v>#REF!</v>
      </c>
      <c r="NUW24" s="14" t="e">
        <f t="shared" ref="NUW24:NVL25" si="625">CONCATENATE(NUY24,"           ",NUX24)</f>
        <v>#REF!</v>
      </c>
      <c r="NUX24" s="14" t="e">
        <f t="shared" si="625"/>
        <v>#REF!</v>
      </c>
      <c r="NUY24" s="14" t="e">
        <f t="shared" si="625"/>
        <v>#REF!</v>
      </c>
      <c r="NUZ24" s="14" t="e">
        <f t="shared" si="625"/>
        <v>#REF!</v>
      </c>
      <c r="NVA24" s="14" t="e">
        <f t="shared" si="625"/>
        <v>#REF!</v>
      </c>
      <c r="NVB24" s="14" t="e">
        <f t="shared" si="625"/>
        <v>#REF!</v>
      </c>
      <c r="NVC24" s="14" t="e">
        <f t="shared" si="625"/>
        <v>#REF!</v>
      </c>
      <c r="NVD24" s="14" t="e">
        <f t="shared" si="625"/>
        <v>#REF!</v>
      </c>
      <c r="NVE24" s="14" t="e">
        <f t="shared" si="625"/>
        <v>#REF!</v>
      </c>
      <c r="NVF24" s="14" t="e">
        <f t="shared" si="625"/>
        <v>#REF!</v>
      </c>
      <c r="NVG24" s="14" t="e">
        <f t="shared" si="625"/>
        <v>#REF!</v>
      </c>
      <c r="NVH24" s="14" t="e">
        <f t="shared" si="625"/>
        <v>#REF!</v>
      </c>
      <c r="NVI24" s="14" t="e">
        <f t="shared" si="625"/>
        <v>#REF!</v>
      </c>
      <c r="NVJ24" s="14" t="e">
        <f t="shared" si="625"/>
        <v>#REF!</v>
      </c>
      <c r="NVK24" s="14" t="e">
        <f t="shared" si="625"/>
        <v>#REF!</v>
      </c>
      <c r="NVL24" s="14" t="e">
        <f t="shared" si="625"/>
        <v>#REF!</v>
      </c>
      <c r="NVM24" s="14" t="e">
        <f t="shared" ref="NVM24:NWB25" si="626">CONCATENATE(NVO24,"           ",NVN24)</f>
        <v>#REF!</v>
      </c>
      <c r="NVN24" s="14" t="e">
        <f t="shared" si="626"/>
        <v>#REF!</v>
      </c>
      <c r="NVO24" s="14" t="e">
        <f t="shared" si="626"/>
        <v>#REF!</v>
      </c>
      <c r="NVP24" s="14" t="e">
        <f t="shared" si="626"/>
        <v>#REF!</v>
      </c>
      <c r="NVQ24" s="14" t="e">
        <f t="shared" si="626"/>
        <v>#REF!</v>
      </c>
      <c r="NVR24" s="14" t="e">
        <f t="shared" si="626"/>
        <v>#REF!</v>
      </c>
      <c r="NVS24" s="14" t="e">
        <f t="shared" si="626"/>
        <v>#REF!</v>
      </c>
      <c r="NVT24" s="14" t="e">
        <f t="shared" si="626"/>
        <v>#REF!</v>
      </c>
      <c r="NVU24" s="14" t="e">
        <f t="shared" si="626"/>
        <v>#REF!</v>
      </c>
      <c r="NVV24" s="14" t="e">
        <f t="shared" si="626"/>
        <v>#REF!</v>
      </c>
      <c r="NVW24" s="14" t="e">
        <f t="shared" si="626"/>
        <v>#REF!</v>
      </c>
      <c r="NVX24" s="14" t="e">
        <f t="shared" si="626"/>
        <v>#REF!</v>
      </c>
      <c r="NVY24" s="14" t="e">
        <f t="shared" si="626"/>
        <v>#REF!</v>
      </c>
      <c r="NVZ24" s="14" t="e">
        <f t="shared" si="626"/>
        <v>#REF!</v>
      </c>
      <c r="NWA24" s="14" t="e">
        <f t="shared" si="626"/>
        <v>#REF!</v>
      </c>
      <c r="NWB24" s="14" t="e">
        <f t="shared" si="626"/>
        <v>#REF!</v>
      </c>
      <c r="NWC24" s="14" t="e">
        <f t="shared" ref="NWC24:NWR25" si="627">CONCATENATE(NWE24,"           ",NWD24)</f>
        <v>#REF!</v>
      </c>
      <c r="NWD24" s="14" t="e">
        <f t="shared" si="627"/>
        <v>#REF!</v>
      </c>
      <c r="NWE24" s="14" t="e">
        <f t="shared" si="627"/>
        <v>#REF!</v>
      </c>
      <c r="NWF24" s="14" t="e">
        <f t="shared" si="627"/>
        <v>#REF!</v>
      </c>
      <c r="NWG24" s="14" t="e">
        <f t="shared" si="627"/>
        <v>#REF!</v>
      </c>
      <c r="NWH24" s="14" t="e">
        <f t="shared" si="627"/>
        <v>#REF!</v>
      </c>
      <c r="NWI24" s="14" t="e">
        <f t="shared" si="627"/>
        <v>#REF!</v>
      </c>
      <c r="NWJ24" s="14" t="e">
        <f t="shared" si="627"/>
        <v>#REF!</v>
      </c>
      <c r="NWK24" s="14" t="e">
        <f t="shared" si="627"/>
        <v>#REF!</v>
      </c>
      <c r="NWL24" s="14" t="e">
        <f t="shared" si="627"/>
        <v>#REF!</v>
      </c>
      <c r="NWM24" s="14" t="e">
        <f t="shared" si="627"/>
        <v>#REF!</v>
      </c>
      <c r="NWN24" s="14" t="e">
        <f t="shared" si="627"/>
        <v>#REF!</v>
      </c>
      <c r="NWO24" s="14" t="e">
        <f t="shared" si="627"/>
        <v>#REF!</v>
      </c>
      <c r="NWP24" s="14" t="e">
        <f t="shared" si="627"/>
        <v>#REF!</v>
      </c>
      <c r="NWQ24" s="14" t="e">
        <f t="shared" si="627"/>
        <v>#REF!</v>
      </c>
      <c r="NWR24" s="14" t="e">
        <f t="shared" si="627"/>
        <v>#REF!</v>
      </c>
      <c r="NWS24" s="14" t="e">
        <f t="shared" ref="NWS24:NXH25" si="628">CONCATENATE(NWU24,"           ",NWT24)</f>
        <v>#REF!</v>
      </c>
      <c r="NWT24" s="14" t="e">
        <f t="shared" si="628"/>
        <v>#REF!</v>
      </c>
      <c r="NWU24" s="14" t="e">
        <f t="shared" si="628"/>
        <v>#REF!</v>
      </c>
      <c r="NWV24" s="14" t="e">
        <f t="shared" si="628"/>
        <v>#REF!</v>
      </c>
      <c r="NWW24" s="14" t="e">
        <f t="shared" si="628"/>
        <v>#REF!</v>
      </c>
      <c r="NWX24" s="14" t="e">
        <f t="shared" si="628"/>
        <v>#REF!</v>
      </c>
      <c r="NWY24" s="14" t="e">
        <f t="shared" si="628"/>
        <v>#REF!</v>
      </c>
      <c r="NWZ24" s="14" t="e">
        <f t="shared" si="628"/>
        <v>#REF!</v>
      </c>
      <c r="NXA24" s="14" t="e">
        <f t="shared" si="628"/>
        <v>#REF!</v>
      </c>
      <c r="NXB24" s="14" t="e">
        <f t="shared" si="628"/>
        <v>#REF!</v>
      </c>
      <c r="NXC24" s="14" t="e">
        <f t="shared" si="628"/>
        <v>#REF!</v>
      </c>
      <c r="NXD24" s="14" t="e">
        <f t="shared" si="628"/>
        <v>#REF!</v>
      </c>
      <c r="NXE24" s="14" t="e">
        <f t="shared" si="628"/>
        <v>#REF!</v>
      </c>
      <c r="NXF24" s="14" t="e">
        <f t="shared" si="628"/>
        <v>#REF!</v>
      </c>
      <c r="NXG24" s="14" t="e">
        <f t="shared" si="628"/>
        <v>#REF!</v>
      </c>
      <c r="NXH24" s="14" t="e">
        <f t="shared" si="628"/>
        <v>#REF!</v>
      </c>
      <c r="NXI24" s="14" t="e">
        <f t="shared" ref="NXI24:NXX25" si="629">CONCATENATE(NXK24,"           ",NXJ24)</f>
        <v>#REF!</v>
      </c>
      <c r="NXJ24" s="14" t="e">
        <f t="shared" si="629"/>
        <v>#REF!</v>
      </c>
      <c r="NXK24" s="14" t="e">
        <f t="shared" si="629"/>
        <v>#REF!</v>
      </c>
      <c r="NXL24" s="14" t="e">
        <f t="shared" si="629"/>
        <v>#REF!</v>
      </c>
      <c r="NXM24" s="14" t="e">
        <f t="shared" si="629"/>
        <v>#REF!</v>
      </c>
      <c r="NXN24" s="14" t="e">
        <f t="shared" si="629"/>
        <v>#REF!</v>
      </c>
      <c r="NXO24" s="14" t="e">
        <f t="shared" si="629"/>
        <v>#REF!</v>
      </c>
      <c r="NXP24" s="14" t="e">
        <f t="shared" si="629"/>
        <v>#REF!</v>
      </c>
      <c r="NXQ24" s="14" t="e">
        <f t="shared" si="629"/>
        <v>#REF!</v>
      </c>
      <c r="NXR24" s="14" t="e">
        <f t="shared" si="629"/>
        <v>#REF!</v>
      </c>
      <c r="NXS24" s="14" t="e">
        <f t="shared" si="629"/>
        <v>#REF!</v>
      </c>
      <c r="NXT24" s="14" t="e">
        <f t="shared" si="629"/>
        <v>#REF!</v>
      </c>
      <c r="NXU24" s="14" t="e">
        <f t="shared" si="629"/>
        <v>#REF!</v>
      </c>
      <c r="NXV24" s="14" t="e">
        <f t="shared" si="629"/>
        <v>#REF!</v>
      </c>
      <c r="NXW24" s="14" t="e">
        <f t="shared" si="629"/>
        <v>#REF!</v>
      </c>
      <c r="NXX24" s="14" t="e">
        <f t="shared" si="629"/>
        <v>#REF!</v>
      </c>
      <c r="NXY24" s="14" t="e">
        <f t="shared" ref="NXY24:NYN25" si="630">CONCATENATE(NYA24,"           ",NXZ24)</f>
        <v>#REF!</v>
      </c>
      <c r="NXZ24" s="14" t="e">
        <f t="shared" si="630"/>
        <v>#REF!</v>
      </c>
      <c r="NYA24" s="14" t="e">
        <f t="shared" si="630"/>
        <v>#REF!</v>
      </c>
      <c r="NYB24" s="14" t="e">
        <f t="shared" si="630"/>
        <v>#REF!</v>
      </c>
      <c r="NYC24" s="14" t="e">
        <f t="shared" si="630"/>
        <v>#REF!</v>
      </c>
      <c r="NYD24" s="14" t="e">
        <f t="shared" si="630"/>
        <v>#REF!</v>
      </c>
      <c r="NYE24" s="14" t="e">
        <f t="shared" si="630"/>
        <v>#REF!</v>
      </c>
      <c r="NYF24" s="14" t="e">
        <f t="shared" si="630"/>
        <v>#REF!</v>
      </c>
      <c r="NYG24" s="14" t="e">
        <f t="shared" si="630"/>
        <v>#REF!</v>
      </c>
      <c r="NYH24" s="14" t="e">
        <f t="shared" si="630"/>
        <v>#REF!</v>
      </c>
      <c r="NYI24" s="14" t="e">
        <f t="shared" si="630"/>
        <v>#REF!</v>
      </c>
      <c r="NYJ24" s="14" t="e">
        <f t="shared" si="630"/>
        <v>#REF!</v>
      </c>
      <c r="NYK24" s="14" t="e">
        <f t="shared" si="630"/>
        <v>#REF!</v>
      </c>
      <c r="NYL24" s="14" t="e">
        <f t="shared" si="630"/>
        <v>#REF!</v>
      </c>
      <c r="NYM24" s="14" t="e">
        <f t="shared" si="630"/>
        <v>#REF!</v>
      </c>
      <c r="NYN24" s="14" t="e">
        <f t="shared" si="630"/>
        <v>#REF!</v>
      </c>
      <c r="NYO24" s="14" t="e">
        <f t="shared" ref="NYO24:NZD25" si="631">CONCATENATE(NYQ24,"           ",NYP24)</f>
        <v>#REF!</v>
      </c>
      <c r="NYP24" s="14" t="e">
        <f t="shared" si="631"/>
        <v>#REF!</v>
      </c>
      <c r="NYQ24" s="14" t="e">
        <f t="shared" si="631"/>
        <v>#REF!</v>
      </c>
      <c r="NYR24" s="14" t="e">
        <f t="shared" si="631"/>
        <v>#REF!</v>
      </c>
      <c r="NYS24" s="14" t="e">
        <f t="shared" si="631"/>
        <v>#REF!</v>
      </c>
      <c r="NYT24" s="14" t="e">
        <f t="shared" si="631"/>
        <v>#REF!</v>
      </c>
      <c r="NYU24" s="14" t="e">
        <f t="shared" si="631"/>
        <v>#REF!</v>
      </c>
      <c r="NYV24" s="14" t="e">
        <f t="shared" si="631"/>
        <v>#REF!</v>
      </c>
      <c r="NYW24" s="14" t="e">
        <f t="shared" si="631"/>
        <v>#REF!</v>
      </c>
      <c r="NYX24" s="14" t="e">
        <f t="shared" si="631"/>
        <v>#REF!</v>
      </c>
      <c r="NYY24" s="14" t="e">
        <f t="shared" si="631"/>
        <v>#REF!</v>
      </c>
      <c r="NYZ24" s="14" t="e">
        <f t="shared" si="631"/>
        <v>#REF!</v>
      </c>
      <c r="NZA24" s="14" t="e">
        <f t="shared" si="631"/>
        <v>#REF!</v>
      </c>
      <c r="NZB24" s="14" t="e">
        <f t="shared" si="631"/>
        <v>#REF!</v>
      </c>
      <c r="NZC24" s="14" t="e">
        <f t="shared" si="631"/>
        <v>#REF!</v>
      </c>
      <c r="NZD24" s="14" t="e">
        <f t="shared" si="631"/>
        <v>#REF!</v>
      </c>
      <c r="NZE24" s="14" t="e">
        <f t="shared" ref="NZE24:NZT25" si="632">CONCATENATE(NZG24,"           ",NZF24)</f>
        <v>#REF!</v>
      </c>
      <c r="NZF24" s="14" t="e">
        <f t="shared" si="632"/>
        <v>#REF!</v>
      </c>
      <c r="NZG24" s="14" t="e">
        <f t="shared" si="632"/>
        <v>#REF!</v>
      </c>
      <c r="NZH24" s="14" t="e">
        <f t="shared" si="632"/>
        <v>#REF!</v>
      </c>
      <c r="NZI24" s="14" t="e">
        <f t="shared" si="632"/>
        <v>#REF!</v>
      </c>
      <c r="NZJ24" s="14" t="e">
        <f t="shared" si="632"/>
        <v>#REF!</v>
      </c>
      <c r="NZK24" s="14" t="e">
        <f t="shared" si="632"/>
        <v>#REF!</v>
      </c>
      <c r="NZL24" s="14" t="e">
        <f t="shared" si="632"/>
        <v>#REF!</v>
      </c>
      <c r="NZM24" s="14" t="e">
        <f t="shared" si="632"/>
        <v>#REF!</v>
      </c>
      <c r="NZN24" s="14" t="e">
        <f t="shared" si="632"/>
        <v>#REF!</v>
      </c>
      <c r="NZO24" s="14" t="e">
        <f t="shared" si="632"/>
        <v>#REF!</v>
      </c>
      <c r="NZP24" s="14" t="e">
        <f t="shared" si="632"/>
        <v>#REF!</v>
      </c>
      <c r="NZQ24" s="14" t="e">
        <f t="shared" si="632"/>
        <v>#REF!</v>
      </c>
      <c r="NZR24" s="14" t="e">
        <f t="shared" si="632"/>
        <v>#REF!</v>
      </c>
      <c r="NZS24" s="14" t="e">
        <f t="shared" si="632"/>
        <v>#REF!</v>
      </c>
      <c r="NZT24" s="14" t="e">
        <f t="shared" si="632"/>
        <v>#REF!</v>
      </c>
      <c r="NZU24" s="14" t="e">
        <f t="shared" ref="NZU24:OAJ25" si="633">CONCATENATE(NZW24,"           ",NZV24)</f>
        <v>#REF!</v>
      </c>
      <c r="NZV24" s="14" t="e">
        <f t="shared" si="633"/>
        <v>#REF!</v>
      </c>
      <c r="NZW24" s="14" t="e">
        <f t="shared" si="633"/>
        <v>#REF!</v>
      </c>
      <c r="NZX24" s="14" t="e">
        <f t="shared" si="633"/>
        <v>#REF!</v>
      </c>
      <c r="NZY24" s="14" t="e">
        <f t="shared" si="633"/>
        <v>#REF!</v>
      </c>
      <c r="NZZ24" s="14" t="e">
        <f t="shared" si="633"/>
        <v>#REF!</v>
      </c>
      <c r="OAA24" s="14" t="e">
        <f t="shared" si="633"/>
        <v>#REF!</v>
      </c>
      <c r="OAB24" s="14" t="e">
        <f t="shared" si="633"/>
        <v>#REF!</v>
      </c>
      <c r="OAC24" s="14" t="e">
        <f t="shared" si="633"/>
        <v>#REF!</v>
      </c>
      <c r="OAD24" s="14" t="e">
        <f t="shared" si="633"/>
        <v>#REF!</v>
      </c>
      <c r="OAE24" s="14" t="e">
        <f t="shared" si="633"/>
        <v>#REF!</v>
      </c>
      <c r="OAF24" s="14" t="e">
        <f t="shared" si="633"/>
        <v>#REF!</v>
      </c>
      <c r="OAG24" s="14" t="e">
        <f t="shared" si="633"/>
        <v>#REF!</v>
      </c>
      <c r="OAH24" s="14" t="e">
        <f t="shared" si="633"/>
        <v>#REF!</v>
      </c>
      <c r="OAI24" s="14" t="e">
        <f t="shared" si="633"/>
        <v>#REF!</v>
      </c>
      <c r="OAJ24" s="14" t="e">
        <f t="shared" si="633"/>
        <v>#REF!</v>
      </c>
      <c r="OAK24" s="14" t="e">
        <f t="shared" ref="OAK24:OAZ25" si="634">CONCATENATE(OAM24,"           ",OAL24)</f>
        <v>#REF!</v>
      </c>
      <c r="OAL24" s="14" t="e">
        <f t="shared" si="634"/>
        <v>#REF!</v>
      </c>
      <c r="OAM24" s="14" t="e">
        <f t="shared" si="634"/>
        <v>#REF!</v>
      </c>
      <c r="OAN24" s="14" t="e">
        <f t="shared" si="634"/>
        <v>#REF!</v>
      </c>
      <c r="OAO24" s="14" t="e">
        <f t="shared" si="634"/>
        <v>#REF!</v>
      </c>
      <c r="OAP24" s="14" t="e">
        <f t="shared" si="634"/>
        <v>#REF!</v>
      </c>
      <c r="OAQ24" s="14" t="e">
        <f t="shared" si="634"/>
        <v>#REF!</v>
      </c>
      <c r="OAR24" s="14" t="e">
        <f t="shared" si="634"/>
        <v>#REF!</v>
      </c>
      <c r="OAS24" s="14" t="e">
        <f t="shared" si="634"/>
        <v>#REF!</v>
      </c>
      <c r="OAT24" s="14" t="e">
        <f t="shared" si="634"/>
        <v>#REF!</v>
      </c>
      <c r="OAU24" s="14" t="e">
        <f t="shared" si="634"/>
        <v>#REF!</v>
      </c>
      <c r="OAV24" s="14" t="e">
        <f t="shared" si="634"/>
        <v>#REF!</v>
      </c>
      <c r="OAW24" s="14" t="e">
        <f t="shared" si="634"/>
        <v>#REF!</v>
      </c>
      <c r="OAX24" s="14" t="e">
        <f t="shared" si="634"/>
        <v>#REF!</v>
      </c>
      <c r="OAY24" s="14" t="e">
        <f t="shared" si="634"/>
        <v>#REF!</v>
      </c>
      <c r="OAZ24" s="14" t="e">
        <f t="shared" si="634"/>
        <v>#REF!</v>
      </c>
      <c r="OBA24" s="14" t="e">
        <f t="shared" ref="OBA24:OBP25" si="635">CONCATENATE(OBC24,"           ",OBB24)</f>
        <v>#REF!</v>
      </c>
      <c r="OBB24" s="14" t="e">
        <f t="shared" si="635"/>
        <v>#REF!</v>
      </c>
      <c r="OBC24" s="14" t="e">
        <f t="shared" si="635"/>
        <v>#REF!</v>
      </c>
      <c r="OBD24" s="14" t="e">
        <f t="shared" si="635"/>
        <v>#REF!</v>
      </c>
      <c r="OBE24" s="14" t="e">
        <f t="shared" si="635"/>
        <v>#REF!</v>
      </c>
      <c r="OBF24" s="14" t="e">
        <f t="shared" si="635"/>
        <v>#REF!</v>
      </c>
      <c r="OBG24" s="14" t="e">
        <f t="shared" si="635"/>
        <v>#REF!</v>
      </c>
      <c r="OBH24" s="14" t="e">
        <f t="shared" si="635"/>
        <v>#REF!</v>
      </c>
      <c r="OBI24" s="14" t="e">
        <f t="shared" si="635"/>
        <v>#REF!</v>
      </c>
      <c r="OBJ24" s="14" t="e">
        <f t="shared" si="635"/>
        <v>#REF!</v>
      </c>
      <c r="OBK24" s="14" t="e">
        <f t="shared" si="635"/>
        <v>#REF!</v>
      </c>
      <c r="OBL24" s="14" t="e">
        <f t="shared" si="635"/>
        <v>#REF!</v>
      </c>
      <c r="OBM24" s="14" t="e">
        <f t="shared" si="635"/>
        <v>#REF!</v>
      </c>
      <c r="OBN24" s="14" t="e">
        <f t="shared" si="635"/>
        <v>#REF!</v>
      </c>
      <c r="OBO24" s="14" t="e">
        <f t="shared" si="635"/>
        <v>#REF!</v>
      </c>
      <c r="OBP24" s="14" t="e">
        <f t="shared" si="635"/>
        <v>#REF!</v>
      </c>
      <c r="OBQ24" s="14" t="e">
        <f t="shared" ref="OBQ24:OCF25" si="636">CONCATENATE(OBS24,"           ",OBR24)</f>
        <v>#REF!</v>
      </c>
      <c r="OBR24" s="14" t="e">
        <f t="shared" si="636"/>
        <v>#REF!</v>
      </c>
      <c r="OBS24" s="14" t="e">
        <f t="shared" si="636"/>
        <v>#REF!</v>
      </c>
      <c r="OBT24" s="14" t="e">
        <f t="shared" si="636"/>
        <v>#REF!</v>
      </c>
      <c r="OBU24" s="14" t="e">
        <f t="shared" si="636"/>
        <v>#REF!</v>
      </c>
      <c r="OBV24" s="14" t="e">
        <f t="shared" si="636"/>
        <v>#REF!</v>
      </c>
      <c r="OBW24" s="14" t="e">
        <f t="shared" si="636"/>
        <v>#REF!</v>
      </c>
      <c r="OBX24" s="14" t="e">
        <f t="shared" si="636"/>
        <v>#REF!</v>
      </c>
      <c r="OBY24" s="14" t="e">
        <f t="shared" si="636"/>
        <v>#REF!</v>
      </c>
      <c r="OBZ24" s="14" t="e">
        <f t="shared" si="636"/>
        <v>#REF!</v>
      </c>
      <c r="OCA24" s="14" t="e">
        <f t="shared" si="636"/>
        <v>#REF!</v>
      </c>
      <c r="OCB24" s="14" t="e">
        <f t="shared" si="636"/>
        <v>#REF!</v>
      </c>
      <c r="OCC24" s="14" t="e">
        <f t="shared" si="636"/>
        <v>#REF!</v>
      </c>
      <c r="OCD24" s="14" t="e">
        <f t="shared" si="636"/>
        <v>#REF!</v>
      </c>
      <c r="OCE24" s="14" t="e">
        <f t="shared" si="636"/>
        <v>#REF!</v>
      </c>
      <c r="OCF24" s="14" t="e">
        <f t="shared" si="636"/>
        <v>#REF!</v>
      </c>
      <c r="OCG24" s="14" t="e">
        <f t="shared" ref="OCG24:OCV25" si="637">CONCATENATE(OCI24,"           ",OCH24)</f>
        <v>#REF!</v>
      </c>
      <c r="OCH24" s="14" t="e">
        <f t="shared" si="637"/>
        <v>#REF!</v>
      </c>
      <c r="OCI24" s="14" t="e">
        <f t="shared" si="637"/>
        <v>#REF!</v>
      </c>
      <c r="OCJ24" s="14" t="e">
        <f t="shared" si="637"/>
        <v>#REF!</v>
      </c>
      <c r="OCK24" s="14" t="e">
        <f t="shared" si="637"/>
        <v>#REF!</v>
      </c>
      <c r="OCL24" s="14" t="e">
        <f t="shared" si="637"/>
        <v>#REF!</v>
      </c>
      <c r="OCM24" s="14" t="e">
        <f t="shared" si="637"/>
        <v>#REF!</v>
      </c>
      <c r="OCN24" s="14" t="e">
        <f t="shared" si="637"/>
        <v>#REF!</v>
      </c>
      <c r="OCO24" s="14" t="e">
        <f t="shared" si="637"/>
        <v>#REF!</v>
      </c>
      <c r="OCP24" s="14" t="e">
        <f t="shared" si="637"/>
        <v>#REF!</v>
      </c>
      <c r="OCQ24" s="14" t="e">
        <f t="shared" si="637"/>
        <v>#REF!</v>
      </c>
      <c r="OCR24" s="14" t="e">
        <f t="shared" si="637"/>
        <v>#REF!</v>
      </c>
      <c r="OCS24" s="14" t="e">
        <f t="shared" si="637"/>
        <v>#REF!</v>
      </c>
      <c r="OCT24" s="14" t="e">
        <f t="shared" si="637"/>
        <v>#REF!</v>
      </c>
      <c r="OCU24" s="14" t="e">
        <f t="shared" si="637"/>
        <v>#REF!</v>
      </c>
      <c r="OCV24" s="14" t="e">
        <f t="shared" si="637"/>
        <v>#REF!</v>
      </c>
      <c r="OCW24" s="14" t="e">
        <f t="shared" ref="OCW24:ODL25" si="638">CONCATENATE(OCY24,"           ",OCX24)</f>
        <v>#REF!</v>
      </c>
      <c r="OCX24" s="14" t="e">
        <f t="shared" si="638"/>
        <v>#REF!</v>
      </c>
      <c r="OCY24" s="14" t="e">
        <f t="shared" si="638"/>
        <v>#REF!</v>
      </c>
      <c r="OCZ24" s="14" t="e">
        <f t="shared" si="638"/>
        <v>#REF!</v>
      </c>
      <c r="ODA24" s="14" t="e">
        <f t="shared" si="638"/>
        <v>#REF!</v>
      </c>
      <c r="ODB24" s="14" t="e">
        <f t="shared" si="638"/>
        <v>#REF!</v>
      </c>
      <c r="ODC24" s="14" t="e">
        <f t="shared" si="638"/>
        <v>#REF!</v>
      </c>
      <c r="ODD24" s="14" t="e">
        <f t="shared" si="638"/>
        <v>#REF!</v>
      </c>
      <c r="ODE24" s="14" t="e">
        <f t="shared" si="638"/>
        <v>#REF!</v>
      </c>
      <c r="ODF24" s="14" t="e">
        <f t="shared" si="638"/>
        <v>#REF!</v>
      </c>
      <c r="ODG24" s="14" t="e">
        <f t="shared" si="638"/>
        <v>#REF!</v>
      </c>
      <c r="ODH24" s="14" t="e">
        <f t="shared" si="638"/>
        <v>#REF!</v>
      </c>
      <c r="ODI24" s="14" t="e">
        <f t="shared" si="638"/>
        <v>#REF!</v>
      </c>
      <c r="ODJ24" s="14" t="e">
        <f t="shared" si="638"/>
        <v>#REF!</v>
      </c>
      <c r="ODK24" s="14" t="e">
        <f t="shared" si="638"/>
        <v>#REF!</v>
      </c>
      <c r="ODL24" s="14" t="e">
        <f t="shared" si="638"/>
        <v>#REF!</v>
      </c>
      <c r="ODM24" s="14" t="e">
        <f t="shared" ref="ODM24:OEB25" si="639">CONCATENATE(ODO24,"           ",ODN24)</f>
        <v>#REF!</v>
      </c>
      <c r="ODN24" s="14" t="e">
        <f t="shared" si="639"/>
        <v>#REF!</v>
      </c>
      <c r="ODO24" s="14" t="e">
        <f t="shared" si="639"/>
        <v>#REF!</v>
      </c>
      <c r="ODP24" s="14" t="e">
        <f t="shared" si="639"/>
        <v>#REF!</v>
      </c>
      <c r="ODQ24" s="14" t="e">
        <f t="shared" si="639"/>
        <v>#REF!</v>
      </c>
      <c r="ODR24" s="14" t="e">
        <f t="shared" si="639"/>
        <v>#REF!</v>
      </c>
      <c r="ODS24" s="14" t="e">
        <f t="shared" si="639"/>
        <v>#REF!</v>
      </c>
      <c r="ODT24" s="14" t="e">
        <f t="shared" si="639"/>
        <v>#REF!</v>
      </c>
      <c r="ODU24" s="14" t="e">
        <f t="shared" si="639"/>
        <v>#REF!</v>
      </c>
      <c r="ODV24" s="14" t="e">
        <f t="shared" si="639"/>
        <v>#REF!</v>
      </c>
      <c r="ODW24" s="14" t="e">
        <f t="shared" si="639"/>
        <v>#REF!</v>
      </c>
      <c r="ODX24" s="14" t="e">
        <f t="shared" si="639"/>
        <v>#REF!</v>
      </c>
      <c r="ODY24" s="14" t="e">
        <f t="shared" si="639"/>
        <v>#REF!</v>
      </c>
      <c r="ODZ24" s="14" t="e">
        <f t="shared" si="639"/>
        <v>#REF!</v>
      </c>
      <c r="OEA24" s="14" t="e">
        <f t="shared" si="639"/>
        <v>#REF!</v>
      </c>
      <c r="OEB24" s="14" t="e">
        <f t="shared" si="639"/>
        <v>#REF!</v>
      </c>
      <c r="OEC24" s="14" t="e">
        <f t="shared" ref="OEC24:OER25" si="640">CONCATENATE(OEE24,"           ",OED24)</f>
        <v>#REF!</v>
      </c>
      <c r="OED24" s="14" t="e">
        <f t="shared" si="640"/>
        <v>#REF!</v>
      </c>
      <c r="OEE24" s="14" t="e">
        <f t="shared" si="640"/>
        <v>#REF!</v>
      </c>
      <c r="OEF24" s="14" t="e">
        <f t="shared" si="640"/>
        <v>#REF!</v>
      </c>
      <c r="OEG24" s="14" t="e">
        <f t="shared" si="640"/>
        <v>#REF!</v>
      </c>
      <c r="OEH24" s="14" t="e">
        <f t="shared" si="640"/>
        <v>#REF!</v>
      </c>
      <c r="OEI24" s="14" t="e">
        <f t="shared" si="640"/>
        <v>#REF!</v>
      </c>
      <c r="OEJ24" s="14" t="e">
        <f t="shared" si="640"/>
        <v>#REF!</v>
      </c>
      <c r="OEK24" s="14" t="e">
        <f t="shared" si="640"/>
        <v>#REF!</v>
      </c>
      <c r="OEL24" s="14" t="e">
        <f t="shared" si="640"/>
        <v>#REF!</v>
      </c>
      <c r="OEM24" s="14" t="e">
        <f t="shared" si="640"/>
        <v>#REF!</v>
      </c>
      <c r="OEN24" s="14" t="e">
        <f t="shared" si="640"/>
        <v>#REF!</v>
      </c>
      <c r="OEO24" s="14" t="e">
        <f t="shared" si="640"/>
        <v>#REF!</v>
      </c>
      <c r="OEP24" s="14" t="e">
        <f t="shared" si="640"/>
        <v>#REF!</v>
      </c>
      <c r="OEQ24" s="14" t="e">
        <f t="shared" si="640"/>
        <v>#REF!</v>
      </c>
      <c r="OER24" s="14" t="e">
        <f t="shared" si="640"/>
        <v>#REF!</v>
      </c>
      <c r="OES24" s="14" t="e">
        <f t="shared" ref="OES24:OFH25" si="641">CONCATENATE(OEU24,"           ",OET24)</f>
        <v>#REF!</v>
      </c>
      <c r="OET24" s="14" t="e">
        <f t="shared" si="641"/>
        <v>#REF!</v>
      </c>
      <c r="OEU24" s="14" t="e">
        <f t="shared" si="641"/>
        <v>#REF!</v>
      </c>
      <c r="OEV24" s="14" t="e">
        <f t="shared" si="641"/>
        <v>#REF!</v>
      </c>
      <c r="OEW24" s="14" t="e">
        <f t="shared" si="641"/>
        <v>#REF!</v>
      </c>
      <c r="OEX24" s="14" t="e">
        <f t="shared" si="641"/>
        <v>#REF!</v>
      </c>
      <c r="OEY24" s="14" t="e">
        <f t="shared" si="641"/>
        <v>#REF!</v>
      </c>
      <c r="OEZ24" s="14" t="e">
        <f t="shared" si="641"/>
        <v>#REF!</v>
      </c>
      <c r="OFA24" s="14" t="e">
        <f t="shared" si="641"/>
        <v>#REF!</v>
      </c>
      <c r="OFB24" s="14" t="e">
        <f t="shared" si="641"/>
        <v>#REF!</v>
      </c>
      <c r="OFC24" s="14" t="e">
        <f t="shared" si="641"/>
        <v>#REF!</v>
      </c>
      <c r="OFD24" s="14" t="e">
        <f t="shared" si="641"/>
        <v>#REF!</v>
      </c>
      <c r="OFE24" s="14" t="e">
        <f t="shared" si="641"/>
        <v>#REF!</v>
      </c>
      <c r="OFF24" s="14" t="e">
        <f t="shared" si="641"/>
        <v>#REF!</v>
      </c>
      <c r="OFG24" s="14" t="e">
        <f t="shared" si="641"/>
        <v>#REF!</v>
      </c>
      <c r="OFH24" s="14" t="e">
        <f t="shared" si="641"/>
        <v>#REF!</v>
      </c>
      <c r="OFI24" s="14" t="e">
        <f t="shared" ref="OFI24:OFX25" si="642">CONCATENATE(OFK24,"           ",OFJ24)</f>
        <v>#REF!</v>
      </c>
      <c r="OFJ24" s="14" t="e">
        <f t="shared" si="642"/>
        <v>#REF!</v>
      </c>
      <c r="OFK24" s="14" t="e">
        <f t="shared" si="642"/>
        <v>#REF!</v>
      </c>
      <c r="OFL24" s="14" t="e">
        <f t="shared" si="642"/>
        <v>#REF!</v>
      </c>
      <c r="OFM24" s="14" t="e">
        <f t="shared" si="642"/>
        <v>#REF!</v>
      </c>
      <c r="OFN24" s="14" t="e">
        <f t="shared" si="642"/>
        <v>#REF!</v>
      </c>
      <c r="OFO24" s="14" t="e">
        <f t="shared" si="642"/>
        <v>#REF!</v>
      </c>
      <c r="OFP24" s="14" t="e">
        <f t="shared" si="642"/>
        <v>#REF!</v>
      </c>
      <c r="OFQ24" s="14" t="e">
        <f t="shared" si="642"/>
        <v>#REF!</v>
      </c>
      <c r="OFR24" s="14" t="e">
        <f t="shared" si="642"/>
        <v>#REF!</v>
      </c>
      <c r="OFS24" s="14" t="e">
        <f t="shared" si="642"/>
        <v>#REF!</v>
      </c>
      <c r="OFT24" s="14" t="e">
        <f t="shared" si="642"/>
        <v>#REF!</v>
      </c>
      <c r="OFU24" s="14" t="e">
        <f t="shared" si="642"/>
        <v>#REF!</v>
      </c>
      <c r="OFV24" s="14" t="e">
        <f t="shared" si="642"/>
        <v>#REF!</v>
      </c>
      <c r="OFW24" s="14" t="e">
        <f t="shared" si="642"/>
        <v>#REF!</v>
      </c>
      <c r="OFX24" s="14" t="e">
        <f t="shared" si="642"/>
        <v>#REF!</v>
      </c>
      <c r="OFY24" s="14" t="e">
        <f t="shared" ref="OFY24:OGN25" si="643">CONCATENATE(OGA24,"           ",OFZ24)</f>
        <v>#REF!</v>
      </c>
      <c r="OFZ24" s="14" t="e">
        <f t="shared" si="643"/>
        <v>#REF!</v>
      </c>
      <c r="OGA24" s="14" t="e">
        <f t="shared" si="643"/>
        <v>#REF!</v>
      </c>
      <c r="OGB24" s="14" t="e">
        <f t="shared" si="643"/>
        <v>#REF!</v>
      </c>
      <c r="OGC24" s="14" t="e">
        <f t="shared" si="643"/>
        <v>#REF!</v>
      </c>
      <c r="OGD24" s="14" t="e">
        <f t="shared" si="643"/>
        <v>#REF!</v>
      </c>
      <c r="OGE24" s="14" t="e">
        <f t="shared" si="643"/>
        <v>#REF!</v>
      </c>
      <c r="OGF24" s="14" t="e">
        <f t="shared" si="643"/>
        <v>#REF!</v>
      </c>
      <c r="OGG24" s="14" t="e">
        <f t="shared" si="643"/>
        <v>#REF!</v>
      </c>
      <c r="OGH24" s="14" t="e">
        <f t="shared" si="643"/>
        <v>#REF!</v>
      </c>
      <c r="OGI24" s="14" t="e">
        <f t="shared" si="643"/>
        <v>#REF!</v>
      </c>
      <c r="OGJ24" s="14" t="e">
        <f t="shared" si="643"/>
        <v>#REF!</v>
      </c>
      <c r="OGK24" s="14" t="e">
        <f t="shared" si="643"/>
        <v>#REF!</v>
      </c>
      <c r="OGL24" s="14" t="e">
        <f t="shared" si="643"/>
        <v>#REF!</v>
      </c>
      <c r="OGM24" s="14" t="e">
        <f t="shared" si="643"/>
        <v>#REF!</v>
      </c>
      <c r="OGN24" s="14" t="e">
        <f t="shared" si="643"/>
        <v>#REF!</v>
      </c>
      <c r="OGO24" s="14" t="e">
        <f t="shared" ref="OGO24:OHD25" si="644">CONCATENATE(OGQ24,"           ",OGP24)</f>
        <v>#REF!</v>
      </c>
      <c r="OGP24" s="14" t="e">
        <f t="shared" si="644"/>
        <v>#REF!</v>
      </c>
      <c r="OGQ24" s="14" t="e">
        <f t="shared" si="644"/>
        <v>#REF!</v>
      </c>
      <c r="OGR24" s="14" t="e">
        <f t="shared" si="644"/>
        <v>#REF!</v>
      </c>
      <c r="OGS24" s="14" t="e">
        <f t="shared" si="644"/>
        <v>#REF!</v>
      </c>
      <c r="OGT24" s="14" t="e">
        <f t="shared" si="644"/>
        <v>#REF!</v>
      </c>
      <c r="OGU24" s="14" t="e">
        <f t="shared" si="644"/>
        <v>#REF!</v>
      </c>
      <c r="OGV24" s="14" t="e">
        <f t="shared" si="644"/>
        <v>#REF!</v>
      </c>
      <c r="OGW24" s="14" t="e">
        <f t="shared" si="644"/>
        <v>#REF!</v>
      </c>
      <c r="OGX24" s="14" t="e">
        <f t="shared" si="644"/>
        <v>#REF!</v>
      </c>
      <c r="OGY24" s="14" t="e">
        <f t="shared" si="644"/>
        <v>#REF!</v>
      </c>
      <c r="OGZ24" s="14" t="e">
        <f t="shared" si="644"/>
        <v>#REF!</v>
      </c>
      <c r="OHA24" s="14" t="e">
        <f t="shared" si="644"/>
        <v>#REF!</v>
      </c>
      <c r="OHB24" s="14" t="e">
        <f t="shared" si="644"/>
        <v>#REF!</v>
      </c>
      <c r="OHC24" s="14" t="e">
        <f t="shared" si="644"/>
        <v>#REF!</v>
      </c>
      <c r="OHD24" s="14" t="e">
        <f t="shared" si="644"/>
        <v>#REF!</v>
      </c>
      <c r="OHE24" s="14" t="e">
        <f t="shared" ref="OHE24:OHT25" si="645">CONCATENATE(OHG24,"           ",OHF24)</f>
        <v>#REF!</v>
      </c>
      <c r="OHF24" s="14" t="e">
        <f t="shared" si="645"/>
        <v>#REF!</v>
      </c>
      <c r="OHG24" s="14" t="e">
        <f t="shared" si="645"/>
        <v>#REF!</v>
      </c>
      <c r="OHH24" s="14" t="e">
        <f t="shared" si="645"/>
        <v>#REF!</v>
      </c>
      <c r="OHI24" s="14" t="e">
        <f t="shared" si="645"/>
        <v>#REF!</v>
      </c>
      <c r="OHJ24" s="14" t="e">
        <f t="shared" si="645"/>
        <v>#REF!</v>
      </c>
      <c r="OHK24" s="14" t="e">
        <f t="shared" si="645"/>
        <v>#REF!</v>
      </c>
      <c r="OHL24" s="14" t="e">
        <f t="shared" si="645"/>
        <v>#REF!</v>
      </c>
      <c r="OHM24" s="14" t="e">
        <f t="shared" si="645"/>
        <v>#REF!</v>
      </c>
      <c r="OHN24" s="14" t="e">
        <f t="shared" si="645"/>
        <v>#REF!</v>
      </c>
      <c r="OHO24" s="14" t="e">
        <f t="shared" si="645"/>
        <v>#REF!</v>
      </c>
      <c r="OHP24" s="14" t="e">
        <f t="shared" si="645"/>
        <v>#REF!</v>
      </c>
      <c r="OHQ24" s="14" t="e">
        <f t="shared" si="645"/>
        <v>#REF!</v>
      </c>
      <c r="OHR24" s="14" t="e">
        <f t="shared" si="645"/>
        <v>#REF!</v>
      </c>
      <c r="OHS24" s="14" t="e">
        <f t="shared" si="645"/>
        <v>#REF!</v>
      </c>
      <c r="OHT24" s="14" t="e">
        <f t="shared" si="645"/>
        <v>#REF!</v>
      </c>
      <c r="OHU24" s="14" t="e">
        <f t="shared" ref="OHU24:OIJ25" si="646">CONCATENATE(OHW24,"           ",OHV24)</f>
        <v>#REF!</v>
      </c>
      <c r="OHV24" s="14" t="e">
        <f t="shared" si="646"/>
        <v>#REF!</v>
      </c>
      <c r="OHW24" s="14" t="e">
        <f t="shared" si="646"/>
        <v>#REF!</v>
      </c>
      <c r="OHX24" s="14" t="e">
        <f t="shared" si="646"/>
        <v>#REF!</v>
      </c>
      <c r="OHY24" s="14" t="e">
        <f t="shared" si="646"/>
        <v>#REF!</v>
      </c>
      <c r="OHZ24" s="14" t="e">
        <f t="shared" si="646"/>
        <v>#REF!</v>
      </c>
      <c r="OIA24" s="14" t="e">
        <f t="shared" si="646"/>
        <v>#REF!</v>
      </c>
      <c r="OIB24" s="14" t="e">
        <f t="shared" si="646"/>
        <v>#REF!</v>
      </c>
      <c r="OIC24" s="14" t="e">
        <f t="shared" si="646"/>
        <v>#REF!</v>
      </c>
      <c r="OID24" s="14" t="e">
        <f t="shared" si="646"/>
        <v>#REF!</v>
      </c>
      <c r="OIE24" s="14" t="e">
        <f t="shared" si="646"/>
        <v>#REF!</v>
      </c>
      <c r="OIF24" s="14" t="e">
        <f t="shared" si="646"/>
        <v>#REF!</v>
      </c>
      <c r="OIG24" s="14" t="e">
        <f t="shared" si="646"/>
        <v>#REF!</v>
      </c>
      <c r="OIH24" s="14" t="e">
        <f t="shared" si="646"/>
        <v>#REF!</v>
      </c>
      <c r="OII24" s="14" t="e">
        <f t="shared" si="646"/>
        <v>#REF!</v>
      </c>
      <c r="OIJ24" s="14" t="e">
        <f t="shared" si="646"/>
        <v>#REF!</v>
      </c>
      <c r="OIK24" s="14" t="e">
        <f t="shared" ref="OIK24:OIZ25" si="647">CONCATENATE(OIM24,"           ",OIL24)</f>
        <v>#REF!</v>
      </c>
      <c r="OIL24" s="14" t="e">
        <f t="shared" si="647"/>
        <v>#REF!</v>
      </c>
      <c r="OIM24" s="14" t="e">
        <f t="shared" si="647"/>
        <v>#REF!</v>
      </c>
      <c r="OIN24" s="14" t="e">
        <f t="shared" si="647"/>
        <v>#REF!</v>
      </c>
      <c r="OIO24" s="14" t="e">
        <f t="shared" si="647"/>
        <v>#REF!</v>
      </c>
      <c r="OIP24" s="14" t="e">
        <f t="shared" si="647"/>
        <v>#REF!</v>
      </c>
      <c r="OIQ24" s="14" t="e">
        <f t="shared" si="647"/>
        <v>#REF!</v>
      </c>
      <c r="OIR24" s="14" t="e">
        <f t="shared" si="647"/>
        <v>#REF!</v>
      </c>
      <c r="OIS24" s="14" t="e">
        <f t="shared" si="647"/>
        <v>#REF!</v>
      </c>
      <c r="OIT24" s="14" t="e">
        <f t="shared" si="647"/>
        <v>#REF!</v>
      </c>
      <c r="OIU24" s="14" t="e">
        <f t="shared" si="647"/>
        <v>#REF!</v>
      </c>
      <c r="OIV24" s="14" t="e">
        <f t="shared" si="647"/>
        <v>#REF!</v>
      </c>
      <c r="OIW24" s="14" t="e">
        <f t="shared" si="647"/>
        <v>#REF!</v>
      </c>
      <c r="OIX24" s="14" t="e">
        <f t="shared" si="647"/>
        <v>#REF!</v>
      </c>
      <c r="OIY24" s="14" t="e">
        <f t="shared" si="647"/>
        <v>#REF!</v>
      </c>
      <c r="OIZ24" s="14" t="e">
        <f t="shared" si="647"/>
        <v>#REF!</v>
      </c>
      <c r="OJA24" s="14" t="e">
        <f t="shared" ref="OJA24:OJP25" si="648">CONCATENATE(OJC24,"           ",OJB24)</f>
        <v>#REF!</v>
      </c>
      <c r="OJB24" s="14" t="e">
        <f t="shared" si="648"/>
        <v>#REF!</v>
      </c>
      <c r="OJC24" s="14" t="e">
        <f t="shared" si="648"/>
        <v>#REF!</v>
      </c>
      <c r="OJD24" s="14" t="e">
        <f t="shared" si="648"/>
        <v>#REF!</v>
      </c>
      <c r="OJE24" s="14" t="e">
        <f t="shared" si="648"/>
        <v>#REF!</v>
      </c>
      <c r="OJF24" s="14" t="e">
        <f t="shared" si="648"/>
        <v>#REF!</v>
      </c>
      <c r="OJG24" s="14" t="e">
        <f t="shared" si="648"/>
        <v>#REF!</v>
      </c>
      <c r="OJH24" s="14" t="e">
        <f t="shared" si="648"/>
        <v>#REF!</v>
      </c>
      <c r="OJI24" s="14" t="e">
        <f t="shared" si="648"/>
        <v>#REF!</v>
      </c>
      <c r="OJJ24" s="14" t="e">
        <f t="shared" si="648"/>
        <v>#REF!</v>
      </c>
      <c r="OJK24" s="14" t="e">
        <f t="shared" si="648"/>
        <v>#REF!</v>
      </c>
      <c r="OJL24" s="14" t="e">
        <f t="shared" si="648"/>
        <v>#REF!</v>
      </c>
      <c r="OJM24" s="14" t="e">
        <f t="shared" si="648"/>
        <v>#REF!</v>
      </c>
      <c r="OJN24" s="14" t="e">
        <f t="shared" si="648"/>
        <v>#REF!</v>
      </c>
      <c r="OJO24" s="14" t="e">
        <f t="shared" si="648"/>
        <v>#REF!</v>
      </c>
      <c r="OJP24" s="14" t="e">
        <f t="shared" si="648"/>
        <v>#REF!</v>
      </c>
      <c r="OJQ24" s="14" t="e">
        <f t="shared" ref="OJQ24:OKF25" si="649">CONCATENATE(OJS24,"           ",OJR24)</f>
        <v>#REF!</v>
      </c>
      <c r="OJR24" s="14" t="e">
        <f t="shared" si="649"/>
        <v>#REF!</v>
      </c>
      <c r="OJS24" s="14" t="e">
        <f t="shared" si="649"/>
        <v>#REF!</v>
      </c>
      <c r="OJT24" s="14" t="e">
        <f t="shared" si="649"/>
        <v>#REF!</v>
      </c>
      <c r="OJU24" s="14" t="e">
        <f t="shared" si="649"/>
        <v>#REF!</v>
      </c>
      <c r="OJV24" s="14" t="e">
        <f t="shared" si="649"/>
        <v>#REF!</v>
      </c>
      <c r="OJW24" s="14" t="e">
        <f t="shared" si="649"/>
        <v>#REF!</v>
      </c>
      <c r="OJX24" s="14" t="e">
        <f t="shared" si="649"/>
        <v>#REF!</v>
      </c>
      <c r="OJY24" s="14" t="e">
        <f t="shared" si="649"/>
        <v>#REF!</v>
      </c>
      <c r="OJZ24" s="14" t="e">
        <f t="shared" si="649"/>
        <v>#REF!</v>
      </c>
      <c r="OKA24" s="14" t="e">
        <f t="shared" si="649"/>
        <v>#REF!</v>
      </c>
      <c r="OKB24" s="14" t="e">
        <f t="shared" si="649"/>
        <v>#REF!</v>
      </c>
      <c r="OKC24" s="14" t="e">
        <f t="shared" si="649"/>
        <v>#REF!</v>
      </c>
      <c r="OKD24" s="14" t="e">
        <f t="shared" si="649"/>
        <v>#REF!</v>
      </c>
      <c r="OKE24" s="14" t="e">
        <f t="shared" si="649"/>
        <v>#REF!</v>
      </c>
      <c r="OKF24" s="14" t="e">
        <f t="shared" si="649"/>
        <v>#REF!</v>
      </c>
      <c r="OKG24" s="14" t="e">
        <f t="shared" ref="OKG24:OKV25" si="650">CONCATENATE(OKI24,"           ",OKH24)</f>
        <v>#REF!</v>
      </c>
      <c r="OKH24" s="14" t="e">
        <f t="shared" si="650"/>
        <v>#REF!</v>
      </c>
      <c r="OKI24" s="14" t="e">
        <f t="shared" si="650"/>
        <v>#REF!</v>
      </c>
      <c r="OKJ24" s="14" t="e">
        <f t="shared" si="650"/>
        <v>#REF!</v>
      </c>
      <c r="OKK24" s="14" t="e">
        <f t="shared" si="650"/>
        <v>#REF!</v>
      </c>
      <c r="OKL24" s="14" t="e">
        <f t="shared" si="650"/>
        <v>#REF!</v>
      </c>
      <c r="OKM24" s="14" t="e">
        <f t="shared" si="650"/>
        <v>#REF!</v>
      </c>
      <c r="OKN24" s="14" t="e">
        <f t="shared" si="650"/>
        <v>#REF!</v>
      </c>
      <c r="OKO24" s="14" t="e">
        <f t="shared" si="650"/>
        <v>#REF!</v>
      </c>
      <c r="OKP24" s="14" t="e">
        <f t="shared" si="650"/>
        <v>#REF!</v>
      </c>
      <c r="OKQ24" s="14" t="e">
        <f t="shared" si="650"/>
        <v>#REF!</v>
      </c>
      <c r="OKR24" s="14" t="e">
        <f t="shared" si="650"/>
        <v>#REF!</v>
      </c>
      <c r="OKS24" s="14" t="e">
        <f t="shared" si="650"/>
        <v>#REF!</v>
      </c>
      <c r="OKT24" s="14" t="e">
        <f t="shared" si="650"/>
        <v>#REF!</v>
      </c>
      <c r="OKU24" s="14" t="e">
        <f t="shared" si="650"/>
        <v>#REF!</v>
      </c>
      <c r="OKV24" s="14" t="e">
        <f t="shared" si="650"/>
        <v>#REF!</v>
      </c>
      <c r="OKW24" s="14" t="e">
        <f t="shared" ref="OKW24:OLL25" si="651">CONCATENATE(OKY24,"           ",OKX24)</f>
        <v>#REF!</v>
      </c>
      <c r="OKX24" s="14" t="e">
        <f t="shared" si="651"/>
        <v>#REF!</v>
      </c>
      <c r="OKY24" s="14" t="e">
        <f t="shared" si="651"/>
        <v>#REF!</v>
      </c>
      <c r="OKZ24" s="14" t="e">
        <f t="shared" si="651"/>
        <v>#REF!</v>
      </c>
      <c r="OLA24" s="14" t="e">
        <f t="shared" si="651"/>
        <v>#REF!</v>
      </c>
      <c r="OLB24" s="14" t="e">
        <f t="shared" si="651"/>
        <v>#REF!</v>
      </c>
      <c r="OLC24" s="14" t="e">
        <f t="shared" si="651"/>
        <v>#REF!</v>
      </c>
      <c r="OLD24" s="14" t="e">
        <f t="shared" si="651"/>
        <v>#REF!</v>
      </c>
      <c r="OLE24" s="14" t="e">
        <f t="shared" si="651"/>
        <v>#REF!</v>
      </c>
      <c r="OLF24" s="14" t="e">
        <f t="shared" si="651"/>
        <v>#REF!</v>
      </c>
      <c r="OLG24" s="14" t="e">
        <f t="shared" si="651"/>
        <v>#REF!</v>
      </c>
      <c r="OLH24" s="14" t="e">
        <f t="shared" si="651"/>
        <v>#REF!</v>
      </c>
      <c r="OLI24" s="14" t="e">
        <f t="shared" si="651"/>
        <v>#REF!</v>
      </c>
      <c r="OLJ24" s="14" t="e">
        <f t="shared" si="651"/>
        <v>#REF!</v>
      </c>
      <c r="OLK24" s="14" t="e">
        <f t="shared" si="651"/>
        <v>#REF!</v>
      </c>
      <c r="OLL24" s="14" t="e">
        <f t="shared" si="651"/>
        <v>#REF!</v>
      </c>
      <c r="OLM24" s="14" t="e">
        <f t="shared" ref="OLM24:OMB25" si="652">CONCATENATE(OLO24,"           ",OLN24)</f>
        <v>#REF!</v>
      </c>
      <c r="OLN24" s="14" t="e">
        <f t="shared" si="652"/>
        <v>#REF!</v>
      </c>
      <c r="OLO24" s="14" t="e">
        <f t="shared" si="652"/>
        <v>#REF!</v>
      </c>
      <c r="OLP24" s="14" t="e">
        <f t="shared" si="652"/>
        <v>#REF!</v>
      </c>
      <c r="OLQ24" s="14" t="e">
        <f t="shared" si="652"/>
        <v>#REF!</v>
      </c>
      <c r="OLR24" s="14" t="e">
        <f t="shared" si="652"/>
        <v>#REF!</v>
      </c>
      <c r="OLS24" s="14" t="e">
        <f t="shared" si="652"/>
        <v>#REF!</v>
      </c>
      <c r="OLT24" s="14" t="e">
        <f t="shared" si="652"/>
        <v>#REF!</v>
      </c>
      <c r="OLU24" s="14" t="e">
        <f t="shared" si="652"/>
        <v>#REF!</v>
      </c>
      <c r="OLV24" s="14" t="e">
        <f t="shared" si="652"/>
        <v>#REF!</v>
      </c>
      <c r="OLW24" s="14" t="e">
        <f t="shared" si="652"/>
        <v>#REF!</v>
      </c>
      <c r="OLX24" s="14" t="e">
        <f t="shared" si="652"/>
        <v>#REF!</v>
      </c>
      <c r="OLY24" s="14" t="e">
        <f t="shared" si="652"/>
        <v>#REF!</v>
      </c>
      <c r="OLZ24" s="14" t="e">
        <f t="shared" si="652"/>
        <v>#REF!</v>
      </c>
      <c r="OMA24" s="14" t="e">
        <f t="shared" si="652"/>
        <v>#REF!</v>
      </c>
      <c r="OMB24" s="14" t="e">
        <f t="shared" si="652"/>
        <v>#REF!</v>
      </c>
      <c r="OMC24" s="14" t="e">
        <f t="shared" ref="OMC24:OMR25" si="653">CONCATENATE(OME24,"           ",OMD24)</f>
        <v>#REF!</v>
      </c>
      <c r="OMD24" s="14" t="e">
        <f t="shared" si="653"/>
        <v>#REF!</v>
      </c>
      <c r="OME24" s="14" t="e">
        <f t="shared" si="653"/>
        <v>#REF!</v>
      </c>
      <c r="OMF24" s="14" t="e">
        <f t="shared" si="653"/>
        <v>#REF!</v>
      </c>
      <c r="OMG24" s="14" t="e">
        <f t="shared" si="653"/>
        <v>#REF!</v>
      </c>
      <c r="OMH24" s="14" t="e">
        <f t="shared" si="653"/>
        <v>#REF!</v>
      </c>
      <c r="OMI24" s="14" t="e">
        <f t="shared" si="653"/>
        <v>#REF!</v>
      </c>
      <c r="OMJ24" s="14" t="e">
        <f t="shared" si="653"/>
        <v>#REF!</v>
      </c>
      <c r="OMK24" s="14" t="e">
        <f t="shared" si="653"/>
        <v>#REF!</v>
      </c>
      <c r="OML24" s="14" t="e">
        <f t="shared" si="653"/>
        <v>#REF!</v>
      </c>
      <c r="OMM24" s="14" t="e">
        <f t="shared" si="653"/>
        <v>#REF!</v>
      </c>
      <c r="OMN24" s="14" t="e">
        <f t="shared" si="653"/>
        <v>#REF!</v>
      </c>
      <c r="OMO24" s="14" t="e">
        <f t="shared" si="653"/>
        <v>#REF!</v>
      </c>
      <c r="OMP24" s="14" t="e">
        <f t="shared" si="653"/>
        <v>#REF!</v>
      </c>
      <c r="OMQ24" s="14" t="e">
        <f t="shared" si="653"/>
        <v>#REF!</v>
      </c>
      <c r="OMR24" s="14" t="e">
        <f t="shared" si="653"/>
        <v>#REF!</v>
      </c>
      <c r="OMS24" s="14" t="e">
        <f t="shared" ref="OMS24:ONH25" si="654">CONCATENATE(OMU24,"           ",OMT24)</f>
        <v>#REF!</v>
      </c>
      <c r="OMT24" s="14" t="e">
        <f t="shared" si="654"/>
        <v>#REF!</v>
      </c>
      <c r="OMU24" s="14" t="e">
        <f t="shared" si="654"/>
        <v>#REF!</v>
      </c>
      <c r="OMV24" s="14" t="e">
        <f t="shared" si="654"/>
        <v>#REF!</v>
      </c>
      <c r="OMW24" s="14" t="e">
        <f t="shared" si="654"/>
        <v>#REF!</v>
      </c>
      <c r="OMX24" s="14" t="e">
        <f t="shared" si="654"/>
        <v>#REF!</v>
      </c>
      <c r="OMY24" s="14" t="e">
        <f t="shared" si="654"/>
        <v>#REF!</v>
      </c>
      <c r="OMZ24" s="14" t="e">
        <f t="shared" si="654"/>
        <v>#REF!</v>
      </c>
      <c r="ONA24" s="14" t="e">
        <f t="shared" si="654"/>
        <v>#REF!</v>
      </c>
      <c r="ONB24" s="14" t="e">
        <f t="shared" si="654"/>
        <v>#REF!</v>
      </c>
      <c r="ONC24" s="14" t="e">
        <f t="shared" si="654"/>
        <v>#REF!</v>
      </c>
      <c r="OND24" s="14" t="e">
        <f t="shared" si="654"/>
        <v>#REF!</v>
      </c>
      <c r="ONE24" s="14" t="e">
        <f t="shared" si="654"/>
        <v>#REF!</v>
      </c>
      <c r="ONF24" s="14" t="e">
        <f t="shared" si="654"/>
        <v>#REF!</v>
      </c>
      <c r="ONG24" s="14" t="e">
        <f t="shared" si="654"/>
        <v>#REF!</v>
      </c>
      <c r="ONH24" s="14" t="e">
        <f t="shared" si="654"/>
        <v>#REF!</v>
      </c>
      <c r="ONI24" s="14" t="e">
        <f t="shared" ref="ONI24:ONX25" si="655">CONCATENATE(ONK24,"           ",ONJ24)</f>
        <v>#REF!</v>
      </c>
      <c r="ONJ24" s="14" t="e">
        <f t="shared" si="655"/>
        <v>#REF!</v>
      </c>
      <c r="ONK24" s="14" t="e">
        <f t="shared" si="655"/>
        <v>#REF!</v>
      </c>
      <c r="ONL24" s="14" t="e">
        <f t="shared" si="655"/>
        <v>#REF!</v>
      </c>
      <c r="ONM24" s="14" t="e">
        <f t="shared" si="655"/>
        <v>#REF!</v>
      </c>
      <c r="ONN24" s="14" t="e">
        <f t="shared" si="655"/>
        <v>#REF!</v>
      </c>
      <c r="ONO24" s="14" t="e">
        <f t="shared" si="655"/>
        <v>#REF!</v>
      </c>
      <c r="ONP24" s="14" t="e">
        <f t="shared" si="655"/>
        <v>#REF!</v>
      </c>
      <c r="ONQ24" s="14" t="e">
        <f t="shared" si="655"/>
        <v>#REF!</v>
      </c>
      <c r="ONR24" s="14" t="e">
        <f t="shared" si="655"/>
        <v>#REF!</v>
      </c>
      <c r="ONS24" s="14" t="e">
        <f t="shared" si="655"/>
        <v>#REF!</v>
      </c>
      <c r="ONT24" s="14" t="e">
        <f t="shared" si="655"/>
        <v>#REF!</v>
      </c>
      <c r="ONU24" s="14" t="e">
        <f t="shared" si="655"/>
        <v>#REF!</v>
      </c>
      <c r="ONV24" s="14" t="e">
        <f t="shared" si="655"/>
        <v>#REF!</v>
      </c>
      <c r="ONW24" s="14" t="e">
        <f t="shared" si="655"/>
        <v>#REF!</v>
      </c>
      <c r="ONX24" s="14" t="e">
        <f t="shared" si="655"/>
        <v>#REF!</v>
      </c>
      <c r="ONY24" s="14" t="e">
        <f t="shared" ref="ONY24:OON25" si="656">CONCATENATE(OOA24,"           ",ONZ24)</f>
        <v>#REF!</v>
      </c>
      <c r="ONZ24" s="14" t="e">
        <f t="shared" si="656"/>
        <v>#REF!</v>
      </c>
      <c r="OOA24" s="14" t="e">
        <f t="shared" si="656"/>
        <v>#REF!</v>
      </c>
      <c r="OOB24" s="14" t="e">
        <f t="shared" si="656"/>
        <v>#REF!</v>
      </c>
      <c r="OOC24" s="14" t="e">
        <f t="shared" si="656"/>
        <v>#REF!</v>
      </c>
      <c r="OOD24" s="14" t="e">
        <f t="shared" si="656"/>
        <v>#REF!</v>
      </c>
      <c r="OOE24" s="14" t="e">
        <f t="shared" si="656"/>
        <v>#REF!</v>
      </c>
      <c r="OOF24" s="14" t="e">
        <f t="shared" si="656"/>
        <v>#REF!</v>
      </c>
      <c r="OOG24" s="14" t="e">
        <f t="shared" si="656"/>
        <v>#REF!</v>
      </c>
      <c r="OOH24" s="14" t="e">
        <f t="shared" si="656"/>
        <v>#REF!</v>
      </c>
      <c r="OOI24" s="14" t="e">
        <f t="shared" si="656"/>
        <v>#REF!</v>
      </c>
      <c r="OOJ24" s="14" t="e">
        <f t="shared" si="656"/>
        <v>#REF!</v>
      </c>
      <c r="OOK24" s="14" t="e">
        <f t="shared" si="656"/>
        <v>#REF!</v>
      </c>
      <c r="OOL24" s="14" t="e">
        <f t="shared" si="656"/>
        <v>#REF!</v>
      </c>
      <c r="OOM24" s="14" t="e">
        <f t="shared" si="656"/>
        <v>#REF!</v>
      </c>
      <c r="OON24" s="14" t="e">
        <f t="shared" si="656"/>
        <v>#REF!</v>
      </c>
      <c r="OOO24" s="14" t="e">
        <f t="shared" ref="OOO24:OPD25" si="657">CONCATENATE(OOQ24,"           ",OOP24)</f>
        <v>#REF!</v>
      </c>
      <c r="OOP24" s="14" t="e">
        <f t="shared" si="657"/>
        <v>#REF!</v>
      </c>
      <c r="OOQ24" s="14" t="e">
        <f t="shared" si="657"/>
        <v>#REF!</v>
      </c>
      <c r="OOR24" s="14" t="e">
        <f t="shared" si="657"/>
        <v>#REF!</v>
      </c>
      <c r="OOS24" s="14" t="e">
        <f t="shared" si="657"/>
        <v>#REF!</v>
      </c>
      <c r="OOT24" s="14" t="e">
        <f t="shared" si="657"/>
        <v>#REF!</v>
      </c>
      <c r="OOU24" s="14" t="e">
        <f t="shared" si="657"/>
        <v>#REF!</v>
      </c>
      <c r="OOV24" s="14" t="e">
        <f t="shared" si="657"/>
        <v>#REF!</v>
      </c>
      <c r="OOW24" s="14" t="e">
        <f t="shared" si="657"/>
        <v>#REF!</v>
      </c>
      <c r="OOX24" s="14" t="e">
        <f t="shared" si="657"/>
        <v>#REF!</v>
      </c>
      <c r="OOY24" s="14" t="e">
        <f t="shared" si="657"/>
        <v>#REF!</v>
      </c>
      <c r="OOZ24" s="14" t="e">
        <f t="shared" si="657"/>
        <v>#REF!</v>
      </c>
      <c r="OPA24" s="14" t="e">
        <f t="shared" si="657"/>
        <v>#REF!</v>
      </c>
      <c r="OPB24" s="14" t="e">
        <f t="shared" si="657"/>
        <v>#REF!</v>
      </c>
      <c r="OPC24" s="14" t="e">
        <f t="shared" si="657"/>
        <v>#REF!</v>
      </c>
      <c r="OPD24" s="14" t="e">
        <f t="shared" si="657"/>
        <v>#REF!</v>
      </c>
      <c r="OPE24" s="14" t="e">
        <f t="shared" ref="OPE24:OPT25" si="658">CONCATENATE(OPG24,"           ",OPF24)</f>
        <v>#REF!</v>
      </c>
      <c r="OPF24" s="14" t="e">
        <f t="shared" si="658"/>
        <v>#REF!</v>
      </c>
      <c r="OPG24" s="14" t="e">
        <f t="shared" si="658"/>
        <v>#REF!</v>
      </c>
      <c r="OPH24" s="14" t="e">
        <f t="shared" si="658"/>
        <v>#REF!</v>
      </c>
      <c r="OPI24" s="14" t="e">
        <f t="shared" si="658"/>
        <v>#REF!</v>
      </c>
      <c r="OPJ24" s="14" t="e">
        <f t="shared" si="658"/>
        <v>#REF!</v>
      </c>
      <c r="OPK24" s="14" t="e">
        <f t="shared" si="658"/>
        <v>#REF!</v>
      </c>
      <c r="OPL24" s="14" t="e">
        <f t="shared" si="658"/>
        <v>#REF!</v>
      </c>
      <c r="OPM24" s="14" t="e">
        <f t="shared" si="658"/>
        <v>#REF!</v>
      </c>
      <c r="OPN24" s="14" t="e">
        <f t="shared" si="658"/>
        <v>#REF!</v>
      </c>
      <c r="OPO24" s="14" t="e">
        <f t="shared" si="658"/>
        <v>#REF!</v>
      </c>
      <c r="OPP24" s="14" t="e">
        <f t="shared" si="658"/>
        <v>#REF!</v>
      </c>
      <c r="OPQ24" s="14" t="e">
        <f t="shared" si="658"/>
        <v>#REF!</v>
      </c>
      <c r="OPR24" s="14" t="e">
        <f t="shared" si="658"/>
        <v>#REF!</v>
      </c>
      <c r="OPS24" s="14" t="e">
        <f t="shared" si="658"/>
        <v>#REF!</v>
      </c>
      <c r="OPT24" s="14" t="e">
        <f t="shared" si="658"/>
        <v>#REF!</v>
      </c>
      <c r="OPU24" s="14" t="e">
        <f t="shared" ref="OPU24:OQJ25" si="659">CONCATENATE(OPW24,"           ",OPV24)</f>
        <v>#REF!</v>
      </c>
      <c r="OPV24" s="14" t="e">
        <f t="shared" si="659"/>
        <v>#REF!</v>
      </c>
      <c r="OPW24" s="14" t="e">
        <f t="shared" si="659"/>
        <v>#REF!</v>
      </c>
      <c r="OPX24" s="14" t="e">
        <f t="shared" si="659"/>
        <v>#REF!</v>
      </c>
      <c r="OPY24" s="14" t="e">
        <f t="shared" si="659"/>
        <v>#REF!</v>
      </c>
      <c r="OPZ24" s="14" t="e">
        <f t="shared" si="659"/>
        <v>#REF!</v>
      </c>
      <c r="OQA24" s="14" t="e">
        <f t="shared" si="659"/>
        <v>#REF!</v>
      </c>
      <c r="OQB24" s="14" t="e">
        <f t="shared" si="659"/>
        <v>#REF!</v>
      </c>
      <c r="OQC24" s="14" t="e">
        <f t="shared" si="659"/>
        <v>#REF!</v>
      </c>
      <c r="OQD24" s="14" t="e">
        <f t="shared" si="659"/>
        <v>#REF!</v>
      </c>
      <c r="OQE24" s="14" t="e">
        <f t="shared" si="659"/>
        <v>#REF!</v>
      </c>
      <c r="OQF24" s="14" t="e">
        <f t="shared" si="659"/>
        <v>#REF!</v>
      </c>
      <c r="OQG24" s="14" t="e">
        <f t="shared" si="659"/>
        <v>#REF!</v>
      </c>
      <c r="OQH24" s="14" t="e">
        <f t="shared" si="659"/>
        <v>#REF!</v>
      </c>
      <c r="OQI24" s="14" t="e">
        <f t="shared" si="659"/>
        <v>#REF!</v>
      </c>
      <c r="OQJ24" s="14" t="e">
        <f t="shared" si="659"/>
        <v>#REF!</v>
      </c>
      <c r="OQK24" s="14" t="e">
        <f t="shared" ref="OQK24:OQZ25" si="660">CONCATENATE(OQM24,"           ",OQL24)</f>
        <v>#REF!</v>
      </c>
      <c r="OQL24" s="14" t="e">
        <f t="shared" si="660"/>
        <v>#REF!</v>
      </c>
      <c r="OQM24" s="14" t="e">
        <f t="shared" si="660"/>
        <v>#REF!</v>
      </c>
      <c r="OQN24" s="14" t="e">
        <f t="shared" si="660"/>
        <v>#REF!</v>
      </c>
      <c r="OQO24" s="14" t="e">
        <f t="shared" si="660"/>
        <v>#REF!</v>
      </c>
      <c r="OQP24" s="14" t="e">
        <f t="shared" si="660"/>
        <v>#REF!</v>
      </c>
      <c r="OQQ24" s="14" t="e">
        <f t="shared" si="660"/>
        <v>#REF!</v>
      </c>
      <c r="OQR24" s="14" t="e">
        <f t="shared" si="660"/>
        <v>#REF!</v>
      </c>
      <c r="OQS24" s="14" t="e">
        <f t="shared" si="660"/>
        <v>#REF!</v>
      </c>
      <c r="OQT24" s="14" t="e">
        <f t="shared" si="660"/>
        <v>#REF!</v>
      </c>
      <c r="OQU24" s="14" t="e">
        <f t="shared" si="660"/>
        <v>#REF!</v>
      </c>
      <c r="OQV24" s="14" t="e">
        <f t="shared" si="660"/>
        <v>#REF!</v>
      </c>
      <c r="OQW24" s="14" t="e">
        <f t="shared" si="660"/>
        <v>#REF!</v>
      </c>
      <c r="OQX24" s="14" t="e">
        <f t="shared" si="660"/>
        <v>#REF!</v>
      </c>
      <c r="OQY24" s="14" t="e">
        <f t="shared" si="660"/>
        <v>#REF!</v>
      </c>
      <c r="OQZ24" s="14" t="e">
        <f t="shared" si="660"/>
        <v>#REF!</v>
      </c>
      <c r="ORA24" s="14" t="e">
        <f t="shared" ref="ORA24:ORP25" si="661">CONCATENATE(ORC24,"           ",ORB24)</f>
        <v>#REF!</v>
      </c>
      <c r="ORB24" s="14" t="e">
        <f t="shared" si="661"/>
        <v>#REF!</v>
      </c>
      <c r="ORC24" s="14" t="e">
        <f t="shared" si="661"/>
        <v>#REF!</v>
      </c>
      <c r="ORD24" s="14" t="e">
        <f t="shared" si="661"/>
        <v>#REF!</v>
      </c>
      <c r="ORE24" s="14" t="e">
        <f t="shared" si="661"/>
        <v>#REF!</v>
      </c>
      <c r="ORF24" s="14" t="e">
        <f t="shared" si="661"/>
        <v>#REF!</v>
      </c>
      <c r="ORG24" s="14" t="e">
        <f t="shared" si="661"/>
        <v>#REF!</v>
      </c>
      <c r="ORH24" s="14" t="e">
        <f t="shared" si="661"/>
        <v>#REF!</v>
      </c>
      <c r="ORI24" s="14" t="e">
        <f t="shared" si="661"/>
        <v>#REF!</v>
      </c>
      <c r="ORJ24" s="14" t="e">
        <f t="shared" si="661"/>
        <v>#REF!</v>
      </c>
      <c r="ORK24" s="14" t="e">
        <f t="shared" si="661"/>
        <v>#REF!</v>
      </c>
      <c r="ORL24" s="14" t="e">
        <f t="shared" si="661"/>
        <v>#REF!</v>
      </c>
      <c r="ORM24" s="14" t="e">
        <f t="shared" si="661"/>
        <v>#REF!</v>
      </c>
      <c r="ORN24" s="14" t="e">
        <f t="shared" si="661"/>
        <v>#REF!</v>
      </c>
      <c r="ORO24" s="14" t="e">
        <f t="shared" si="661"/>
        <v>#REF!</v>
      </c>
      <c r="ORP24" s="14" t="e">
        <f t="shared" si="661"/>
        <v>#REF!</v>
      </c>
      <c r="ORQ24" s="14" t="e">
        <f t="shared" ref="ORQ24:OSF25" si="662">CONCATENATE(ORS24,"           ",ORR24)</f>
        <v>#REF!</v>
      </c>
      <c r="ORR24" s="14" t="e">
        <f t="shared" si="662"/>
        <v>#REF!</v>
      </c>
      <c r="ORS24" s="14" t="e">
        <f t="shared" si="662"/>
        <v>#REF!</v>
      </c>
      <c r="ORT24" s="14" t="e">
        <f t="shared" si="662"/>
        <v>#REF!</v>
      </c>
      <c r="ORU24" s="14" t="e">
        <f t="shared" si="662"/>
        <v>#REF!</v>
      </c>
      <c r="ORV24" s="14" t="e">
        <f t="shared" si="662"/>
        <v>#REF!</v>
      </c>
      <c r="ORW24" s="14" t="e">
        <f t="shared" si="662"/>
        <v>#REF!</v>
      </c>
      <c r="ORX24" s="14" t="e">
        <f t="shared" si="662"/>
        <v>#REF!</v>
      </c>
      <c r="ORY24" s="14" t="e">
        <f t="shared" si="662"/>
        <v>#REF!</v>
      </c>
      <c r="ORZ24" s="14" t="e">
        <f t="shared" si="662"/>
        <v>#REF!</v>
      </c>
      <c r="OSA24" s="14" t="e">
        <f t="shared" si="662"/>
        <v>#REF!</v>
      </c>
      <c r="OSB24" s="14" t="e">
        <f t="shared" si="662"/>
        <v>#REF!</v>
      </c>
      <c r="OSC24" s="14" t="e">
        <f t="shared" si="662"/>
        <v>#REF!</v>
      </c>
      <c r="OSD24" s="14" t="e">
        <f t="shared" si="662"/>
        <v>#REF!</v>
      </c>
      <c r="OSE24" s="14" t="e">
        <f t="shared" si="662"/>
        <v>#REF!</v>
      </c>
      <c r="OSF24" s="14" t="e">
        <f t="shared" si="662"/>
        <v>#REF!</v>
      </c>
      <c r="OSG24" s="14" t="e">
        <f t="shared" ref="OSG24:OSV25" si="663">CONCATENATE(OSI24,"           ",OSH24)</f>
        <v>#REF!</v>
      </c>
      <c r="OSH24" s="14" t="e">
        <f t="shared" si="663"/>
        <v>#REF!</v>
      </c>
      <c r="OSI24" s="14" t="e">
        <f t="shared" si="663"/>
        <v>#REF!</v>
      </c>
      <c r="OSJ24" s="14" t="e">
        <f t="shared" si="663"/>
        <v>#REF!</v>
      </c>
      <c r="OSK24" s="14" t="e">
        <f t="shared" si="663"/>
        <v>#REF!</v>
      </c>
      <c r="OSL24" s="14" t="e">
        <f t="shared" si="663"/>
        <v>#REF!</v>
      </c>
      <c r="OSM24" s="14" t="e">
        <f t="shared" si="663"/>
        <v>#REF!</v>
      </c>
      <c r="OSN24" s="14" t="e">
        <f t="shared" si="663"/>
        <v>#REF!</v>
      </c>
      <c r="OSO24" s="14" t="e">
        <f t="shared" si="663"/>
        <v>#REF!</v>
      </c>
      <c r="OSP24" s="14" t="e">
        <f t="shared" si="663"/>
        <v>#REF!</v>
      </c>
      <c r="OSQ24" s="14" t="e">
        <f t="shared" si="663"/>
        <v>#REF!</v>
      </c>
      <c r="OSR24" s="14" t="e">
        <f t="shared" si="663"/>
        <v>#REF!</v>
      </c>
      <c r="OSS24" s="14" t="e">
        <f t="shared" si="663"/>
        <v>#REF!</v>
      </c>
      <c r="OST24" s="14" t="e">
        <f t="shared" si="663"/>
        <v>#REF!</v>
      </c>
      <c r="OSU24" s="14" t="e">
        <f t="shared" si="663"/>
        <v>#REF!</v>
      </c>
      <c r="OSV24" s="14" t="e">
        <f t="shared" si="663"/>
        <v>#REF!</v>
      </c>
      <c r="OSW24" s="14" t="e">
        <f t="shared" ref="OSW24:OTL25" si="664">CONCATENATE(OSY24,"           ",OSX24)</f>
        <v>#REF!</v>
      </c>
      <c r="OSX24" s="14" t="e">
        <f t="shared" si="664"/>
        <v>#REF!</v>
      </c>
      <c r="OSY24" s="14" t="e">
        <f t="shared" si="664"/>
        <v>#REF!</v>
      </c>
      <c r="OSZ24" s="14" t="e">
        <f t="shared" si="664"/>
        <v>#REF!</v>
      </c>
      <c r="OTA24" s="14" t="e">
        <f t="shared" si="664"/>
        <v>#REF!</v>
      </c>
      <c r="OTB24" s="14" t="e">
        <f t="shared" si="664"/>
        <v>#REF!</v>
      </c>
      <c r="OTC24" s="14" t="e">
        <f t="shared" si="664"/>
        <v>#REF!</v>
      </c>
      <c r="OTD24" s="14" t="e">
        <f t="shared" si="664"/>
        <v>#REF!</v>
      </c>
      <c r="OTE24" s="14" t="e">
        <f t="shared" si="664"/>
        <v>#REF!</v>
      </c>
      <c r="OTF24" s="14" t="e">
        <f t="shared" si="664"/>
        <v>#REF!</v>
      </c>
      <c r="OTG24" s="14" t="e">
        <f t="shared" si="664"/>
        <v>#REF!</v>
      </c>
      <c r="OTH24" s="14" t="e">
        <f t="shared" si="664"/>
        <v>#REF!</v>
      </c>
      <c r="OTI24" s="14" t="e">
        <f t="shared" si="664"/>
        <v>#REF!</v>
      </c>
      <c r="OTJ24" s="14" t="e">
        <f t="shared" si="664"/>
        <v>#REF!</v>
      </c>
      <c r="OTK24" s="14" t="e">
        <f t="shared" si="664"/>
        <v>#REF!</v>
      </c>
      <c r="OTL24" s="14" t="e">
        <f t="shared" si="664"/>
        <v>#REF!</v>
      </c>
      <c r="OTM24" s="14" t="e">
        <f t="shared" ref="OTM24:OUB25" si="665">CONCATENATE(OTO24,"           ",OTN24)</f>
        <v>#REF!</v>
      </c>
      <c r="OTN24" s="14" t="e">
        <f t="shared" si="665"/>
        <v>#REF!</v>
      </c>
      <c r="OTO24" s="14" t="e">
        <f t="shared" si="665"/>
        <v>#REF!</v>
      </c>
      <c r="OTP24" s="14" t="e">
        <f t="shared" si="665"/>
        <v>#REF!</v>
      </c>
      <c r="OTQ24" s="14" t="e">
        <f t="shared" si="665"/>
        <v>#REF!</v>
      </c>
      <c r="OTR24" s="14" t="e">
        <f t="shared" si="665"/>
        <v>#REF!</v>
      </c>
      <c r="OTS24" s="14" t="e">
        <f t="shared" si="665"/>
        <v>#REF!</v>
      </c>
      <c r="OTT24" s="14" t="e">
        <f t="shared" si="665"/>
        <v>#REF!</v>
      </c>
      <c r="OTU24" s="14" t="e">
        <f t="shared" si="665"/>
        <v>#REF!</v>
      </c>
      <c r="OTV24" s="14" t="e">
        <f t="shared" si="665"/>
        <v>#REF!</v>
      </c>
      <c r="OTW24" s="14" t="e">
        <f t="shared" si="665"/>
        <v>#REF!</v>
      </c>
      <c r="OTX24" s="14" t="e">
        <f t="shared" si="665"/>
        <v>#REF!</v>
      </c>
      <c r="OTY24" s="14" t="e">
        <f t="shared" si="665"/>
        <v>#REF!</v>
      </c>
      <c r="OTZ24" s="14" t="e">
        <f t="shared" si="665"/>
        <v>#REF!</v>
      </c>
      <c r="OUA24" s="14" t="e">
        <f t="shared" si="665"/>
        <v>#REF!</v>
      </c>
      <c r="OUB24" s="14" t="e">
        <f t="shared" si="665"/>
        <v>#REF!</v>
      </c>
      <c r="OUC24" s="14" t="e">
        <f t="shared" ref="OUC24:OUR25" si="666">CONCATENATE(OUE24,"           ",OUD24)</f>
        <v>#REF!</v>
      </c>
      <c r="OUD24" s="14" t="e">
        <f t="shared" si="666"/>
        <v>#REF!</v>
      </c>
      <c r="OUE24" s="14" t="e">
        <f t="shared" si="666"/>
        <v>#REF!</v>
      </c>
      <c r="OUF24" s="14" t="e">
        <f t="shared" si="666"/>
        <v>#REF!</v>
      </c>
      <c r="OUG24" s="14" t="e">
        <f t="shared" si="666"/>
        <v>#REF!</v>
      </c>
      <c r="OUH24" s="14" t="e">
        <f t="shared" si="666"/>
        <v>#REF!</v>
      </c>
      <c r="OUI24" s="14" t="e">
        <f t="shared" si="666"/>
        <v>#REF!</v>
      </c>
      <c r="OUJ24" s="14" t="e">
        <f t="shared" si="666"/>
        <v>#REF!</v>
      </c>
      <c r="OUK24" s="14" t="e">
        <f t="shared" si="666"/>
        <v>#REF!</v>
      </c>
      <c r="OUL24" s="14" t="e">
        <f t="shared" si="666"/>
        <v>#REF!</v>
      </c>
      <c r="OUM24" s="14" t="e">
        <f t="shared" si="666"/>
        <v>#REF!</v>
      </c>
      <c r="OUN24" s="14" t="e">
        <f t="shared" si="666"/>
        <v>#REF!</v>
      </c>
      <c r="OUO24" s="14" t="e">
        <f t="shared" si="666"/>
        <v>#REF!</v>
      </c>
      <c r="OUP24" s="14" t="e">
        <f t="shared" si="666"/>
        <v>#REF!</v>
      </c>
      <c r="OUQ24" s="14" t="e">
        <f t="shared" si="666"/>
        <v>#REF!</v>
      </c>
      <c r="OUR24" s="14" t="e">
        <f t="shared" si="666"/>
        <v>#REF!</v>
      </c>
      <c r="OUS24" s="14" t="e">
        <f t="shared" ref="OUS24:OVH25" si="667">CONCATENATE(OUU24,"           ",OUT24)</f>
        <v>#REF!</v>
      </c>
      <c r="OUT24" s="14" t="e">
        <f t="shared" si="667"/>
        <v>#REF!</v>
      </c>
      <c r="OUU24" s="14" t="e">
        <f t="shared" si="667"/>
        <v>#REF!</v>
      </c>
      <c r="OUV24" s="14" t="e">
        <f t="shared" si="667"/>
        <v>#REF!</v>
      </c>
      <c r="OUW24" s="14" t="e">
        <f t="shared" si="667"/>
        <v>#REF!</v>
      </c>
      <c r="OUX24" s="14" t="e">
        <f t="shared" si="667"/>
        <v>#REF!</v>
      </c>
      <c r="OUY24" s="14" t="e">
        <f t="shared" si="667"/>
        <v>#REF!</v>
      </c>
      <c r="OUZ24" s="14" t="e">
        <f t="shared" si="667"/>
        <v>#REF!</v>
      </c>
      <c r="OVA24" s="14" t="e">
        <f t="shared" si="667"/>
        <v>#REF!</v>
      </c>
      <c r="OVB24" s="14" t="e">
        <f t="shared" si="667"/>
        <v>#REF!</v>
      </c>
      <c r="OVC24" s="14" t="e">
        <f t="shared" si="667"/>
        <v>#REF!</v>
      </c>
      <c r="OVD24" s="14" t="e">
        <f t="shared" si="667"/>
        <v>#REF!</v>
      </c>
      <c r="OVE24" s="14" t="e">
        <f t="shared" si="667"/>
        <v>#REF!</v>
      </c>
      <c r="OVF24" s="14" t="e">
        <f t="shared" si="667"/>
        <v>#REF!</v>
      </c>
      <c r="OVG24" s="14" t="e">
        <f t="shared" si="667"/>
        <v>#REF!</v>
      </c>
      <c r="OVH24" s="14" t="e">
        <f t="shared" si="667"/>
        <v>#REF!</v>
      </c>
      <c r="OVI24" s="14" t="e">
        <f t="shared" ref="OVI24:OVX25" si="668">CONCATENATE(OVK24,"           ",OVJ24)</f>
        <v>#REF!</v>
      </c>
      <c r="OVJ24" s="14" t="e">
        <f t="shared" si="668"/>
        <v>#REF!</v>
      </c>
      <c r="OVK24" s="14" t="e">
        <f t="shared" si="668"/>
        <v>#REF!</v>
      </c>
      <c r="OVL24" s="14" t="e">
        <f t="shared" si="668"/>
        <v>#REF!</v>
      </c>
      <c r="OVM24" s="14" t="e">
        <f t="shared" si="668"/>
        <v>#REF!</v>
      </c>
      <c r="OVN24" s="14" t="e">
        <f t="shared" si="668"/>
        <v>#REF!</v>
      </c>
      <c r="OVO24" s="14" t="e">
        <f t="shared" si="668"/>
        <v>#REF!</v>
      </c>
      <c r="OVP24" s="14" t="e">
        <f t="shared" si="668"/>
        <v>#REF!</v>
      </c>
      <c r="OVQ24" s="14" t="e">
        <f t="shared" si="668"/>
        <v>#REF!</v>
      </c>
      <c r="OVR24" s="14" t="e">
        <f t="shared" si="668"/>
        <v>#REF!</v>
      </c>
      <c r="OVS24" s="14" t="e">
        <f t="shared" si="668"/>
        <v>#REF!</v>
      </c>
      <c r="OVT24" s="14" t="e">
        <f t="shared" si="668"/>
        <v>#REF!</v>
      </c>
      <c r="OVU24" s="14" t="e">
        <f t="shared" si="668"/>
        <v>#REF!</v>
      </c>
      <c r="OVV24" s="14" t="e">
        <f t="shared" si="668"/>
        <v>#REF!</v>
      </c>
      <c r="OVW24" s="14" t="e">
        <f t="shared" si="668"/>
        <v>#REF!</v>
      </c>
      <c r="OVX24" s="14" t="e">
        <f t="shared" si="668"/>
        <v>#REF!</v>
      </c>
      <c r="OVY24" s="14" t="e">
        <f t="shared" ref="OVY24:OWN25" si="669">CONCATENATE(OWA24,"           ",OVZ24)</f>
        <v>#REF!</v>
      </c>
      <c r="OVZ24" s="14" t="e">
        <f t="shared" si="669"/>
        <v>#REF!</v>
      </c>
      <c r="OWA24" s="14" t="e">
        <f t="shared" si="669"/>
        <v>#REF!</v>
      </c>
      <c r="OWB24" s="14" t="e">
        <f t="shared" si="669"/>
        <v>#REF!</v>
      </c>
      <c r="OWC24" s="14" t="e">
        <f t="shared" si="669"/>
        <v>#REF!</v>
      </c>
      <c r="OWD24" s="14" t="e">
        <f t="shared" si="669"/>
        <v>#REF!</v>
      </c>
      <c r="OWE24" s="14" t="e">
        <f t="shared" si="669"/>
        <v>#REF!</v>
      </c>
      <c r="OWF24" s="14" t="e">
        <f t="shared" si="669"/>
        <v>#REF!</v>
      </c>
      <c r="OWG24" s="14" t="e">
        <f t="shared" si="669"/>
        <v>#REF!</v>
      </c>
      <c r="OWH24" s="14" t="e">
        <f t="shared" si="669"/>
        <v>#REF!</v>
      </c>
      <c r="OWI24" s="14" t="e">
        <f t="shared" si="669"/>
        <v>#REF!</v>
      </c>
      <c r="OWJ24" s="14" t="e">
        <f t="shared" si="669"/>
        <v>#REF!</v>
      </c>
      <c r="OWK24" s="14" t="e">
        <f t="shared" si="669"/>
        <v>#REF!</v>
      </c>
      <c r="OWL24" s="14" t="e">
        <f t="shared" si="669"/>
        <v>#REF!</v>
      </c>
      <c r="OWM24" s="14" t="e">
        <f t="shared" si="669"/>
        <v>#REF!</v>
      </c>
      <c r="OWN24" s="14" t="e">
        <f t="shared" si="669"/>
        <v>#REF!</v>
      </c>
      <c r="OWO24" s="14" t="e">
        <f t="shared" ref="OWO24:OXD25" si="670">CONCATENATE(OWQ24,"           ",OWP24)</f>
        <v>#REF!</v>
      </c>
      <c r="OWP24" s="14" t="e">
        <f t="shared" si="670"/>
        <v>#REF!</v>
      </c>
      <c r="OWQ24" s="14" t="e">
        <f t="shared" si="670"/>
        <v>#REF!</v>
      </c>
      <c r="OWR24" s="14" t="e">
        <f t="shared" si="670"/>
        <v>#REF!</v>
      </c>
      <c r="OWS24" s="14" t="e">
        <f t="shared" si="670"/>
        <v>#REF!</v>
      </c>
      <c r="OWT24" s="14" t="e">
        <f t="shared" si="670"/>
        <v>#REF!</v>
      </c>
      <c r="OWU24" s="14" t="e">
        <f t="shared" si="670"/>
        <v>#REF!</v>
      </c>
      <c r="OWV24" s="14" t="e">
        <f t="shared" si="670"/>
        <v>#REF!</v>
      </c>
      <c r="OWW24" s="14" t="e">
        <f t="shared" si="670"/>
        <v>#REF!</v>
      </c>
      <c r="OWX24" s="14" t="e">
        <f t="shared" si="670"/>
        <v>#REF!</v>
      </c>
      <c r="OWY24" s="14" t="e">
        <f t="shared" si="670"/>
        <v>#REF!</v>
      </c>
      <c r="OWZ24" s="14" t="e">
        <f t="shared" si="670"/>
        <v>#REF!</v>
      </c>
      <c r="OXA24" s="14" t="e">
        <f t="shared" si="670"/>
        <v>#REF!</v>
      </c>
      <c r="OXB24" s="14" t="e">
        <f t="shared" si="670"/>
        <v>#REF!</v>
      </c>
      <c r="OXC24" s="14" t="e">
        <f t="shared" si="670"/>
        <v>#REF!</v>
      </c>
      <c r="OXD24" s="14" t="e">
        <f t="shared" si="670"/>
        <v>#REF!</v>
      </c>
      <c r="OXE24" s="14" t="e">
        <f t="shared" ref="OXE24:OXT25" si="671">CONCATENATE(OXG24,"           ",OXF24)</f>
        <v>#REF!</v>
      </c>
      <c r="OXF24" s="14" t="e">
        <f t="shared" si="671"/>
        <v>#REF!</v>
      </c>
      <c r="OXG24" s="14" t="e">
        <f t="shared" si="671"/>
        <v>#REF!</v>
      </c>
      <c r="OXH24" s="14" t="e">
        <f t="shared" si="671"/>
        <v>#REF!</v>
      </c>
      <c r="OXI24" s="14" t="e">
        <f t="shared" si="671"/>
        <v>#REF!</v>
      </c>
      <c r="OXJ24" s="14" t="e">
        <f t="shared" si="671"/>
        <v>#REF!</v>
      </c>
      <c r="OXK24" s="14" t="e">
        <f t="shared" si="671"/>
        <v>#REF!</v>
      </c>
      <c r="OXL24" s="14" t="e">
        <f t="shared" si="671"/>
        <v>#REF!</v>
      </c>
      <c r="OXM24" s="14" t="e">
        <f t="shared" si="671"/>
        <v>#REF!</v>
      </c>
      <c r="OXN24" s="14" t="e">
        <f t="shared" si="671"/>
        <v>#REF!</v>
      </c>
      <c r="OXO24" s="14" t="e">
        <f t="shared" si="671"/>
        <v>#REF!</v>
      </c>
      <c r="OXP24" s="14" t="e">
        <f t="shared" si="671"/>
        <v>#REF!</v>
      </c>
      <c r="OXQ24" s="14" t="e">
        <f t="shared" si="671"/>
        <v>#REF!</v>
      </c>
      <c r="OXR24" s="14" t="e">
        <f t="shared" si="671"/>
        <v>#REF!</v>
      </c>
      <c r="OXS24" s="14" t="e">
        <f t="shared" si="671"/>
        <v>#REF!</v>
      </c>
      <c r="OXT24" s="14" t="e">
        <f t="shared" si="671"/>
        <v>#REF!</v>
      </c>
      <c r="OXU24" s="14" t="e">
        <f t="shared" ref="OXU24:OYJ25" si="672">CONCATENATE(OXW24,"           ",OXV24)</f>
        <v>#REF!</v>
      </c>
      <c r="OXV24" s="14" t="e">
        <f t="shared" si="672"/>
        <v>#REF!</v>
      </c>
      <c r="OXW24" s="14" t="e">
        <f t="shared" si="672"/>
        <v>#REF!</v>
      </c>
      <c r="OXX24" s="14" t="e">
        <f t="shared" si="672"/>
        <v>#REF!</v>
      </c>
      <c r="OXY24" s="14" t="e">
        <f t="shared" si="672"/>
        <v>#REF!</v>
      </c>
      <c r="OXZ24" s="14" t="e">
        <f t="shared" si="672"/>
        <v>#REF!</v>
      </c>
      <c r="OYA24" s="14" t="e">
        <f t="shared" si="672"/>
        <v>#REF!</v>
      </c>
      <c r="OYB24" s="14" t="e">
        <f t="shared" si="672"/>
        <v>#REF!</v>
      </c>
      <c r="OYC24" s="14" t="e">
        <f t="shared" si="672"/>
        <v>#REF!</v>
      </c>
      <c r="OYD24" s="14" t="e">
        <f t="shared" si="672"/>
        <v>#REF!</v>
      </c>
      <c r="OYE24" s="14" t="e">
        <f t="shared" si="672"/>
        <v>#REF!</v>
      </c>
      <c r="OYF24" s="14" t="e">
        <f t="shared" si="672"/>
        <v>#REF!</v>
      </c>
      <c r="OYG24" s="14" t="e">
        <f t="shared" si="672"/>
        <v>#REF!</v>
      </c>
      <c r="OYH24" s="14" t="e">
        <f t="shared" si="672"/>
        <v>#REF!</v>
      </c>
      <c r="OYI24" s="14" t="e">
        <f t="shared" si="672"/>
        <v>#REF!</v>
      </c>
      <c r="OYJ24" s="14" t="e">
        <f t="shared" si="672"/>
        <v>#REF!</v>
      </c>
      <c r="OYK24" s="14" t="e">
        <f t="shared" ref="OYK24:OYZ25" si="673">CONCATENATE(OYM24,"           ",OYL24)</f>
        <v>#REF!</v>
      </c>
      <c r="OYL24" s="14" t="e">
        <f t="shared" si="673"/>
        <v>#REF!</v>
      </c>
      <c r="OYM24" s="14" t="e">
        <f t="shared" si="673"/>
        <v>#REF!</v>
      </c>
      <c r="OYN24" s="14" t="e">
        <f t="shared" si="673"/>
        <v>#REF!</v>
      </c>
      <c r="OYO24" s="14" t="e">
        <f t="shared" si="673"/>
        <v>#REF!</v>
      </c>
      <c r="OYP24" s="14" t="e">
        <f t="shared" si="673"/>
        <v>#REF!</v>
      </c>
      <c r="OYQ24" s="14" t="e">
        <f t="shared" si="673"/>
        <v>#REF!</v>
      </c>
      <c r="OYR24" s="14" t="e">
        <f t="shared" si="673"/>
        <v>#REF!</v>
      </c>
      <c r="OYS24" s="14" t="e">
        <f t="shared" si="673"/>
        <v>#REF!</v>
      </c>
      <c r="OYT24" s="14" t="e">
        <f t="shared" si="673"/>
        <v>#REF!</v>
      </c>
      <c r="OYU24" s="14" t="e">
        <f t="shared" si="673"/>
        <v>#REF!</v>
      </c>
      <c r="OYV24" s="14" t="e">
        <f t="shared" si="673"/>
        <v>#REF!</v>
      </c>
      <c r="OYW24" s="14" t="e">
        <f t="shared" si="673"/>
        <v>#REF!</v>
      </c>
      <c r="OYX24" s="14" t="e">
        <f t="shared" si="673"/>
        <v>#REF!</v>
      </c>
      <c r="OYY24" s="14" t="e">
        <f t="shared" si="673"/>
        <v>#REF!</v>
      </c>
      <c r="OYZ24" s="14" t="e">
        <f t="shared" si="673"/>
        <v>#REF!</v>
      </c>
      <c r="OZA24" s="14" t="e">
        <f t="shared" ref="OZA24:OZP25" si="674">CONCATENATE(OZC24,"           ",OZB24)</f>
        <v>#REF!</v>
      </c>
      <c r="OZB24" s="14" t="e">
        <f t="shared" si="674"/>
        <v>#REF!</v>
      </c>
      <c r="OZC24" s="14" t="e">
        <f t="shared" si="674"/>
        <v>#REF!</v>
      </c>
      <c r="OZD24" s="14" t="e">
        <f t="shared" si="674"/>
        <v>#REF!</v>
      </c>
      <c r="OZE24" s="14" t="e">
        <f t="shared" si="674"/>
        <v>#REF!</v>
      </c>
      <c r="OZF24" s="14" t="e">
        <f t="shared" si="674"/>
        <v>#REF!</v>
      </c>
      <c r="OZG24" s="14" t="e">
        <f t="shared" si="674"/>
        <v>#REF!</v>
      </c>
      <c r="OZH24" s="14" t="e">
        <f t="shared" si="674"/>
        <v>#REF!</v>
      </c>
      <c r="OZI24" s="14" t="e">
        <f t="shared" si="674"/>
        <v>#REF!</v>
      </c>
      <c r="OZJ24" s="14" t="e">
        <f t="shared" si="674"/>
        <v>#REF!</v>
      </c>
      <c r="OZK24" s="14" t="e">
        <f t="shared" si="674"/>
        <v>#REF!</v>
      </c>
      <c r="OZL24" s="14" t="e">
        <f t="shared" si="674"/>
        <v>#REF!</v>
      </c>
      <c r="OZM24" s="14" t="e">
        <f t="shared" si="674"/>
        <v>#REF!</v>
      </c>
      <c r="OZN24" s="14" t="e">
        <f t="shared" si="674"/>
        <v>#REF!</v>
      </c>
      <c r="OZO24" s="14" t="e">
        <f t="shared" si="674"/>
        <v>#REF!</v>
      </c>
      <c r="OZP24" s="14" t="e">
        <f t="shared" si="674"/>
        <v>#REF!</v>
      </c>
      <c r="OZQ24" s="14" t="e">
        <f t="shared" ref="OZQ24:PAF25" si="675">CONCATENATE(OZS24,"           ",OZR24)</f>
        <v>#REF!</v>
      </c>
      <c r="OZR24" s="14" t="e">
        <f t="shared" si="675"/>
        <v>#REF!</v>
      </c>
      <c r="OZS24" s="14" t="e">
        <f t="shared" si="675"/>
        <v>#REF!</v>
      </c>
      <c r="OZT24" s="14" t="e">
        <f t="shared" si="675"/>
        <v>#REF!</v>
      </c>
      <c r="OZU24" s="14" t="e">
        <f t="shared" si="675"/>
        <v>#REF!</v>
      </c>
      <c r="OZV24" s="14" t="e">
        <f t="shared" si="675"/>
        <v>#REF!</v>
      </c>
      <c r="OZW24" s="14" t="e">
        <f t="shared" si="675"/>
        <v>#REF!</v>
      </c>
      <c r="OZX24" s="14" t="e">
        <f t="shared" si="675"/>
        <v>#REF!</v>
      </c>
      <c r="OZY24" s="14" t="e">
        <f t="shared" si="675"/>
        <v>#REF!</v>
      </c>
      <c r="OZZ24" s="14" t="e">
        <f t="shared" si="675"/>
        <v>#REF!</v>
      </c>
      <c r="PAA24" s="14" t="e">
        <f t="shared" si="675"/>
        <v>#REF!</v>
      </c>
      <c r="PAB24" s="14" t="e">
        <f t="shared" si="675"/>
        <v>#REF!</v>
      </c>
      <c r="PAC24" s="14" t="e">
        <f t="shared" si="675"/>
        <v>#REF!</v>
      </c>
      <c r="PAD24" s="14" t="e">
        <f t="shared" si="675"/>
        <v>#REF!</v>
      </c>
      <c r="PAE24" s="14" t="e">
        <f t="shared" si="675"/>
        <v>#REF!</v>
      </c>
      <c r="PAF24" s="14" t="e">
        <f t="shared" si="675"/>
        <v>#REF!</v>
      </c>
      <c r="PAG24" s="14" t="e">
        <f t="shared" ref="PAG24:PAV25" si="676">CONCATENATE(PAI24,"           ",PAH24)</f>
        <v>#REF!</v>
      </c>
      <c r="PAH24" s="14" t="e">
        <f t="shared" si="676"/>
        <v>#REF!</v>
      </c>
      <c r="PAI24" s="14" t="e">
        <f t="shared" si="676"/>
        <v>#REF!</v>
      </c>
      <c r="PAJ24" s="14" t="e">
        <f t="shared" si="676"/>
        <v>#REF!</v>
      </c>
      <c r="PAK24" s="14" t="e">
        <f t="shared" si="676"/>
        <v>#REF!</v>
      </c>
      <c r="PAL24" s="14" t="e">
        <f t="shared" si="676"/>
        <v>#REF!</v>
      </c>
      <c r="PAM24" s="14" t="e">
        <f t="shared" si="676"/>
        <v>#REF!</v>
      </c>
      <c r="PAN24" s="14" t="e">
        <f t="shared" si="676"/>
        <v>#REF!</v>
      </c>
      <c r="PAO24" s="14" t="e">
        <f t="shared" si="676"/>
        <v>#REF!</v>
      </c>
      <c r="PAP24" s="14" t="e">
        <f t="shared" si="676"/>
        <v>#REF!</v>
      </c>
      <c r="PAQ24" s="14" t="e">
        <f t="shared" si="676"/>
        <v>#REF!</v>
      </c>
      <c r="PAR24" s="14" t="e">
        <f t="shared" si="676"/>
        <v>#REF!</v>
      </c>
      <c r="PAS24" s="14" t="e">
        <f t="shared" si="676"/>
        <v>#REF!</v>
      </c>
      <c r="PAT24" s="14" t="e">
        <f t="shared" si="676"/>
        <v>#REF!</v>
      </c>
      <c r="PAU24" s="14" t="e">
        <f t="shared" si="676"/>
        <v>#REF!</v>
      </c>
      <c r="PAV24" s="14" t="e">
        <f t="shared" si="676"/>
        <v>#REF!</v>
      </c>
      <c r="PAW24" s="14" t="e">
        <f t="shared" ref="PAW24:PBL25" si="677">CONCATENATE(PAY24,"           ",PAX24)</f>
        <v>#REF!</v>
      </c>
      <c r="PAX24" s="14" t="e">
        <f t="shared" si="677"/>
        <v>#REF!</v>
      </c>
      <c r="PAY24" s="14" t="e">
        <f t="shared" si="677"/>
        <v>#REF!</v>
      </c>
      <c r="PAZ24" s="14" t="e">
        <f t="shared" si="677"/>
        <v>#REF!</v>
      </c>
      <c r="PBA24" s="14" t="e">
        <f t="shared" si="677"/>
        <v>#REF!</v>
      </c>
      <c r="PBB24" s="14" t="e">
        <f t="shared" si="677"/>
        <v>#REF!</v>
      </c>
      <c r="PBC24" s="14" t="e">
        <f t="shared" si="677"/>
        <v>#REF!</v>
      </c>
      <c r="PBD24" s="14" t="e">
        <f t="shared" si="677"/>
        <v>#REF!</v>
      </c>
      <c r="PBE24" s="14" t="e">
        <f t="shared" si="677"/>
        <v>#REF!</v>
      </c>
      <c r="PBF24" s="14" t="e">
        <f t="shared" si="677"/>
        <v>#REF!</v>
      </c>
      <c r="PBG24" s="14" t="e">
        <f t="shared" si="677"/>
        <v>#REF!</v>
      </c>
      <c r="PBH24" s="14" t="e">
        <f t="shared" si="677"/>
        <v>#REF!</v>
      </c>
      <c r="PBI24" s="14" t="e">
        <f t="shared" si="677"/>
        <v>#REF!</v>
      </c>
      <c r="PBJ24" s="14" t="e">
        <f t="shared" si="677"/>
        <v>#REF!</v>
      </c>
      <c r="PBK24" s="14" t="e">
        <f t="shared" si="677"/>
        <v>#REF!</v>
      </c>
      <c r="PBL24" s="14" t="e">
        <f t="shared" si="677"/>
        <v>#REF!</v>
      </c>
      <c r="PBM24" s="14" t="e">
        <f t="shared" ref="PBM24:PCB25" si="678">CONCATENATE(PBO24,"           ",PBN24)</f>
        <v>#REF!</v>
      </c>
      <c r="PBN24" s="14" t="e">
        <f t="shared" si="678"/>
        <v>#REF!</v>
      </c>
      <c r="PBO24" s="14" t="e">
        <f t="shared" si="678"/>
        <v>#REF!</v>
      </c>
      <c r="PBP24" s="14" t="e">
        <f t="shared" si="678"/>
        <v>#REF!</v>
      </c>
      <c r="PBQ24" s="14" t="e">
        <f t="shared" si="678"/>
        <v>#REF!</v>
      </c>
      <c r="PBR24" s="14" t="e">
        <f t="shared" si="678"/>
        <v>#REF!</v>
      </c>
      <c r="PBS24" s="14" t="e">
        <f t="shared" si="678"/>
        <v>#REF!</v>
      </c>
      <c r="PBT24" s="14" t="e">
        <f t="shared" si="678"/>
        <v>#REF!</v>
      </c>
      <c r="PBU24" s="14" t="e">
        <f t="shared" si="678"/>
        <v>#REF!</v>
      </c>
      <c r="PBV24" s="14" t="e">
        <f t="shared" si="678"/>
        <v>#REF!</v>
      </c>
      <c r="PBW24" s="14" t="e">
        <f t="shared" si="678"/>
        <v>#REF!</v>
      </c>
      <c r="PBX24" s="14" t="e">
        <f t="shared" si="678"/>
        <v>#REF!</v>
      </c>
      <c r="PBY24" s="14" t="e">
        <f t="shared" si="678"/>
        <v>#REF!</v>
      </c>
      <c r="PBZ24" s="14" t="e">
        <f t="shared" si="678"/>
        <v>#REF!</v>
      </c>
      <c r="PCA24" s="14" t="e">
        <f t="shared" si="678"/>
        <v>#REF!</v>
      </c>
      <c r="PCB24" s="14" t="e">
        <f t="shared" si="678"/>
        <v>#REF!</v>
      </c>
      <c r="PCC24" s="14" t="e">
        <f t="shared" ref="PCC24:PCR25" si="679">CONCATENATE(PCE24,"           ",PCD24)</f>
        <v>#REF!</v>
      </c>
      <c r="PCD24" s="14" t="e">
        <f t="shared" si="679"/>
        <v>#REF!</v>
      </c>
      <c r="PCE24" s="14" t="e">
        <f t="shared" si="679"/>
        <v>#REF!</v>
      </c>
      <c r="PCF24" s="14" t="e">
        <f t="shared" si="679"/>
        <v>#REF!</v>
      </c>
      <c r="PCG24" s="14" t="e">
        <f t="shared" si="679"/>
        <v>#REF!</v>
      </c>
      <c r="PCH24" s="14" t="e">
        <f t="shared" si="679"/>
        <v>#REF!</v>
      </c>
      <c r="PCI24" s="14" t="e">
        <f t="shared" si="679"/>
        <v>#REF!</v>
      </c>
      <c r="PCJ24" s="14" t="e">
        <f t="shared" si="679"/>
        <v>#REF!</v>
      </c>
      <c r="PCK24" s="14" t="e">
        <f t="shared" si="679"/>
        <v>#REF!</v>
      </c>
      <c r="PCL24" s="14" t="e">
        <f t="shared" si="679"/>
        <v>#REF!</v>
      </c>
      <c r="PCM24" s="14" t="e">
        <f t="shared" si="679"/>
        <v>#REF!</v>
      </c>
      <c r="PCN24" s="14" t="e">
        <f t="shared" si="679"/>
        <v>#REF!</v>
      </c>
      <c r="PCO24" s="14" t="e">
        <f t="shared" si="679"/>
        <v>#REF!</v>
      </c>
      <c r="PCP24" s="14" t="e">
        <f t="shared" si="679"/>
        <v>#REF!</v>
      </c>
      <c r="PCQ24" s="14" t="e">
        <f t="shared" si="679"/>
        <v>#REF!</v>
      </c>
      <c r="PCR24" s="14" t="e">
        <f t="shared" si="679"/>
        <v>#REF!</v>
      </c>
      <c r="PCS24" s="14" t="e">
        <f t="shared" ref="PCS24:PDH25" si="680">CONCATENATE(PCU24,"           ",PCT24)</f>
        <v>#REF!</v>
      </c>
      <c r="PCT24" s="14" t="e">
        <f t="shared" si="680"/>
        <v>#REF!</v>
      </c>
      <c r="PCU24" s="14" t="e">
        <f t="shared" si="680"/>
        <v>#REF!</v>
      </c>
      <c r="PCV24" s="14" t="e">
        <f t="shared" si="680"/>
        <v>#REF!</v>
      </c>
      <c r="PCW24" s="14" t="e">
        <f t="shared" si="680"/>
        <v>#REF!</v>
      </c>
      <c r="PCX24" s="14" t="e">
        <f t="shared" si="680"/>
        <v>#REF!</v>
      </c>
      <c r="PCY24" s="14" t="e">
        <f t="shared" si="680"/>
        <v>#REF!</v>
      </c>
      <c r="PCZ24" s="14" t="e">
        <f t="shared" si="680"/>
        <v>#REF!</v>
      </c>
      <c r="PDA24" s="14" t="e">
        <f t="shared" si="680"/>
        <v>#REF!</v>
      </c>
      <c r="PDB24" s="14" t="e">
        <f t="shared" si="680"/>
        <v>#REF!</v>
      </c>
      <c r="PDC24" s="14" t="e">
        <f t="shared" si="680"/>
        <v>#REF!</v>
      </c>
      <c r="PDD24" s="14" t="e">
        <f t="shared" si="680"/>
        <v>#REF!</v>
      </c>
      <c r="PDE24" s="14" t="e">
        <f t="shared" si="680"/>
        <v>#REF!</v>
      </c>
      <c r="PDF24" s="14" t="e">
        <f t="shared" si="680"/>
        <v>#REF!</v>
      </c>
      <c r="PDG24" s="14" t="e">
        <f t="shared" si="680"/>
        <v>#REF!</v>
      </c>
      <c r="PDH24" s="14" t="e">
        <f t="shared" si="680"/>
        <v>#REF!</v>
      </c>
      <c r="PDI24" s="14" t="e">
        <f t="shared" ref="PDI24:PDX25" si="681">CONCATENATE(PDK24,"           ",PDJ24)</f>
        <v>#REF!</v>
      </c>
      <c r="PDJ24" s="14" t="e">
        <f t="shared" si="681"/>
        <v>#REF!</v>
      </c>
      <c r="PDK24" s="14" t="e">
        <f t="shared" si="681"/>
        <v>#REF!</v>
      </c>
      <c r="PDL24" s="14" t="e">
        <f t="shared" si="681"/>
        <v>#REF!</v>
      </c>
      <c r="PDM24" s="14" t="e">
        <f t="shared" si="681"/>
        <v>#REF!</v>
      </c>
      <c r="PDN24" s="14" t="e">
        <f t="shared" si="681"/>
        <v>#REF!</v>
      </c>
      <c r="PDO24" s="14" t="e">
        <f t="shared" si="681"/>
        <v>#REF!</v>
      </c>
      <c r="PDP24" s="14" t="e">
        <f t="shared" si="681"/>
        <v>#REF!</v>
      </c>
      <c r="PDQ24" s="14" t="e">
        <f t="shared" si="681"/>
        <v>#REF!</v>
      </c>
      <c r="PDR24" s="14" t="e">
        <f t="shared" si="681"/>
        <v>#REF!</v>
      </c>
      <c r="PDS24" s="14" t="e">
        <f t="shared" si="681"/>
        <v>#REF!</v>
      </c>
      <c r="PDT24" s="14" t="e">
        <f t="shared" si="681"/>
        <v>#REF!</v>
      </c>
      <c r="PDU24" s="14" t="e">
        <f t="shared" si="681"/>
        <v>#REF!</v>
      </c>
      <c r="PDV24" s="14" t="e">
        <f t="shared" si="681"/>
        <v>#REF!</v>
      </c>
      <c r="PDW24" s="14" t="e">
        <f t="shared" si="681"/>
        <v>#REF!</v>
      </c>
      <c r="PDX24" s="14" t="e">
        <f t="shared" si="681"/>
        <v>#REF!</v>
      </c>
      <c r="PDY24" s="14" t="e">
        <f t="shared" ref="PDY24:PEN25" si="682">CONCATENATE(PEA24,"           ",PDZ24)</f>
        <v>#REF!</v>
      </c>
      <c r="PDZ24" s="14" t="e">
        <f t="shared" si="682"/>
        <v>#REF!</v>
      </c>
      <c r="PEA24" s="14" t="e">
        <f t="shared" si="682"/>
        <v>#REF!</v>
      </c>
      <c r="PEB24" s="14" t="e">
        <f t="shared" si="682"/>
        <v>#REF!</v>
      </c>
      <c r="PEC24" s="14" t="e">
        <f t="shared" si="682"/>
        <v>#REF!</v>
      </c>
      <c r="PED24" s="14" t="e">
        <f t="shared" si="682"/>
        <v>#REF!</v>
      </c>
      <c r="PEE24" s="14" t="e">
        <f t="shared" si="682"/>
        <v>#REF!</v>
      </c>
      <c r="PEF24" s="14" t="e">
        <f t="shared" si="682"/>
        <v>#REF!</v>
      </c>
      <c r="PEG24" s="14" t="e">
        <f t="shared" si="682"/>
        <v>#REF!</v>
      </c>
      <c r="PEH24" s="14" t="e">
        <f t="shared" si="682"/>
        <v>#REF!</v>
      </c>
      <c r="PEI24" s="14" t="e">
        <f t="shared" si="682"/>
        <v>#REF!</v>
      </c>
      <c r="PEJ24" s="14" t="e">
        <f t="shared" si="682"/>
        <v>#REF!</v>
      </c>
      <c r="PEK24" s="14" t="e">
        <f t="shared" si="682"/>
        <v>#REF!</v>
      </c>
      <c r="PEL24" s="14" t="e">
        <f t="shared" si="682"/>
        <v>#REF!</v>
      </c>
      <c r="PEM24" s="14" t="e">
        <f t="shared" si="682"/>
        <v>#REF!</v>
      </c>
      <c r="PEN24" s="14" t="e">
        <f t="shared" si="682"/>
        <v>#REF!</v>
      </c>
      <c r="PEO24" s="14" t="e">
        <f t="shared" ref="PEO24:PFD25" si="683">CONCATENATE(PEQ24,"           ",PEP24)</f>
        <v>#REF!</v>
      </c>
      <c r="PEP24" s="14" t="e">
        <f t="shared" si="683"/>
        <v>#REF!</v>
      </c>
      <c r="PEQ24" s="14" t="e">
        <f t="shared" si="683"/>
        <v>#REF!</v>
      </c>
      <c r="PER24" s="14" t="e">
        <f t="shared" si="683"/>
        <v>#REF!</v>
      </c>
      <c r="PES24" s="14" t="e">
        <f t="shared" si="683"/>
        <v>#REF!</v>
      </c>
      <c r="PET24" s="14" t="e">
        <f t="shared" si="683"/>
        <v>#REF!</v>
      </c>
      <c r="PEU24" s="14" t="e">
        <f t="shared" si="683"/>
        <v>#REF!</v>
      </c>
      <c r="PEV24" s="14" t="e">
        <f t="shared" si="683"/>
        <v>#REF!</v>
      </c>
      <c r="PEW24" s="14" t="e">
        <f t="shared" si="683"/>
        <v>#REF!</v>
      </c>
      <c r="PEX24" s="14" t="e">
        <f t="shared" si="683"/>
        <v>#REF!</v>
      </c>
      <c r="PEY24" s="14" t="e">
        <f t="shared" si="683"/>
        <v>#REF!</v>
      </c>
      <c r="PEZ24" s="14" t="e">
        <f t="shared" si="683"/>
        <v>#REF!</v>
      </c>
      <c r="PFA24" s="14" t="e">
        <f t="shared" si="683"/>
        <v>#REF!</v>
      </c>
      <c r="PFB24" s="14" t="e">
        <f t="shared" si="683"/>
        <v>#REF!</v>
      </c>
      <c r="PFC24" s="14" t="e">
        <f t="shared" si="683"/>
        <v>#REF!</v>
      </c>
      <c r="PFD24" s="14" t="e">
        <f t="shared" si="683"/>
        <v>#REF!</v>
      </c>
      <c r="PFE24" s="14" t="e">
        <f t="shared" ref="PFE24:PFT25" si="684">CONCATENATE(PFG24,"           ",PFF24)</f>
        <v>#REF!</v>
      </c>
      <c r="PFF24" s="14" t="e">
        <f t="shared" si="684"/>
        <v>#REF!</v>
      </c>
      <c r="PFG24" s="14" t="e">
        <f t="shared" si="684"/>
        <v>#REF!</v>
      </c>
      <c r="PFH24" s="14" t="e">
        <f t="shared" si="684"/>
        <v>#REF!</v>
      </c>
      <c r="PFI24" s="14" t="e">
        <f t="shared" si="684"/>
        <v>#REF!</v>
      </c>
      <c r="PFJ24" s="14" t="e">
        <f t="shared" si="684"/>
        <v>#REF!</v>
      </c>
      <c r="PFK24" s="14" t="e">
        <f t="shared" si="684"/>
        <v>#REF!</v>
      </c>
      <c r="PFL24" s="14" t="e">
        <f t="shared" si="684"/>
        <v>#REF!</v>
      </c>
      <c r="PFM24" s="14" t="e">
        <f t="shared" si="684"/>
        <v>#REF!</v>
      </c>
      <c r="PFN24" s="14" t="e">
        <f t="shared" si="684"/>
        <v>#REF!</v>
      </c>
      <c r="PFO24" s="14" t="e">
        <f t="shared" si="684"/>
        <v>#REF!</v>
      </c>
      <c r="PFP24" s="14" t="e">
        <f t="shared" si="684"/>
        <v>#REF!</v>
      </c>
      <c r="PFQ24" s="14" t="e">
        <f t="shared" si="684"/>
        <v>#REF!</v>
      </c>
      <c r="PFR24" s="14" t="e">
        <f t="shared" si="684"/>
        <v>#REF!</v>
      </c>
      <c r="PFS24" s="14" t="e">
        <f t="shared" si="684"/>
        <v>#REF!</v>
      </c>
      <c r="PFT24" s="14" t="e">
        <f t="shared" si="684"/>
        <v>#REF!</v>
      </c>
      <c r="PFU24" s="14" t="e">
        <f t="shared" ref="PFU24:PGJ25" si="685">CONCATENATE(PFW24,"           ",PFV24)</f>
        <v>#REF!</v>
      </c>
      <c r="PFV24" s="14" t="e">
        <f t="shared" si="685"/>
        <v>#REF!</v>
      </c>
      <c r="PFW24" s="14" t="e">
        <f t="shared" si="685"/>
        <v>#REF!</v>
      </c>
      <c r="PFX24" s="14" t="e">
        <f t="shared" si="685"/>
        <v>#REF!</v>
      </c>
      <c r="PFY24" s="14" t="e">
        <f t="shared" si="685"/>
        <v>#REF!</v>
      </c>
      <c r="PFZ24" s="14" t="e">
        <f t="shared" si="685"/>
        <v>#REF!</v>
      </c>
      <c r="PGA24" s="14" t="e">
        <f t="shared" si="685"/>
        <v>#REF!</v>
      </c>
      <c r="PGB24" s="14" t="e">
        <f t="shared" si="685"/>
        <v>#REF!</v>
      </c>
      <c r="PGC24" s="14" t="e">
        <f t="shared" si="685"/>
        <v>#REF!</v>
      </c>
      <c r="PGD24" s="14" t="e">
        <f t="shared" si="685"/>
        <v>#REF!</v>
      </c>
      <c r="PGE24" s="14" t="e">
        <f t="shared" si="685"/>
        <v>#REF!</v>
      </c>
      <c r="PGF24" s="14" t="e">
        <f t="shared" si="685"/>
        <v>#REF!</v>
      </c>
      <c r="PGG24" s="14" t="e">
        <f t="shared" si="685"/>
        <v>#REF!</v>
      </c>
      <c r="PGH24" s="14" t="e">
        <f t="shared" si="685"/>
        <v>#REF!</v>
      </c>
      <c r="PGI24" s="14" t="e">
        <f t="shared" si="685"/>
        <v>#REF!</v>
      </c>
      <c r="PGJ24" s="14" t="e">
        <f t="shared" si="685"/>
        <v>#REF!</v>
      </c>
      <c r="PGK24" s="14" t="e">
        <f t="shared" ref="PGK24:PGZ25" si="686">CONCATENATE(PGM24,"           ",PGL24)</f>
        <v>#REF!</v>
      </c>
      <c r="PGL24" s="14" t="e">
        <f t="shared" si="686"/>
        <v>#REF!</v>
      </c>
      <c r="PGM24" s="14" t="e">
        <f t="shared" si="686"/>
        <v>#REF!</v>
      </c>
      <c r="PGN24" s="14" t="e">
        <f t="shared" si="686"/>
        <v>#REF!</v>
      </c>
      <c r="PGO24" s="14" t="e">
        <f t="shared" si="686"/>
        <v>#REF!</v>
      </c>
      <c r="PGP24" s="14" t="e">
        <f t="shared" si="686"/>
        <v>#REF!</v>
      </c>
      <c r="PGQ24" s="14" t="e">
        <f t="shared" si="686"/>
        <v>#REF!</v>
      </c>
      <c r="PGR24" s="14" t="e">
        <f t="shared" si="686"/>
        <v>#REF!</v>
      </c>
      <c r="PGS24" s="14" t="e">
        <f t="shared" si="686"/>
        <v>#REF!</v>
      </c>
      <c r="PGT24" s="14" t="e">
        <f t="shared" si="686"/>
        <v>#REF!</v>
      </c>
      <c r="PGU24" s="14" t="e">
        <f t="shared" si="686"/>
        <v>#REF!</v>
      </c>
      <c r="PGV24" s="14" t="e">
        <f t="shared" si="686"/>
        <v>#REF!</v>
      </c>
      <c r="PGW24" s="14" t="e">
        <f t="shared" si="686"/>
        <v>#REF!</v>
      </c>
      <c r="PGX24" s="14" t="e">
        <f t="shared" si="686"/>
        <v>#REF!</v>
      </c>
      <c r="PGY24" s="14" t="e">
        <f t="shared" si="686"/>
        <v>#REF!</v>
      </c>
      <c r="PGZ24" s="14" t="e">
        <f t="shared" si="686"/>
        <v>#REF!</v>
      </c>
      <c r="PHA24" s="14" t="e">
        <f t="shared" ref="PHA24:PHP25" si="687">CONCATENATE(PHC24,"           ",PHB24)</f>
        <v>#REF!</v>
      </c>
      <c r="PHB24" s="14" t="e">
        <f t="shared" si="687"/>
        <v>#REF!</v>
      </c>
      <c r="PHC24" s="14" t="e">
        <f t="shared" si="687"/>
        <v>#REF!</v>
      </c>
      <c r="PHD24" s="14" t="e">
        <f t="shared" si="687"/>
        <v>#REF!</v>
      </c>
      <c r="PHE24" s="14" t="e">
        <f t="shared" si="687"/>
        <v>#REF!</v>
      </c>
      <c r="PHF24" s="14" t="e">
        <f t="shared" si="687"/>
        <v>#REF!</v>
      </c>
      <c r="PHG24" s="14" t="e">
        <f t="shared" si="687"/>
        <v>#REF!</v>
      </c>
      <c r="PHH24" s="14" t="e">
        <f t="shared" si="687"/>
        <v>#REF!</v>
      </c>
      <c r="PHI24" s="14" t="e">
        <f t="shared" si="687"/>
        <v>#REF!</v>
      </c>
      <c r="PHJ24" s="14" t="e">
        <f t="shared" si="687"/>
        <v>#REF!</v>
      </c>
      <c r="PHK24" s="14" t="e">
        <f t="shared" si="687"/>
        <v>#REF!</v>
      </c>
      <c r="PHL24" s="14" t="e">
        <f t="shared" si="687"/>
        <v>#REF!</v>
      </c>
      <c r="PHM24" s="14" t="e">
        <f t="shared" si="687"/>
        <v>#REF!</v>
      </c>
      <c r="PHN24" s="14" t="e">
        <f t="shared" si="687"/>
        <v>#REF!</v>
      </c>
      <c r="PHO24" s="14" t="e">
        <f t="shared" si="687"/>
        <v>#REF!</v>
      </c>
      <c r="PHP24" s="14" t="e">
        <f t="shared" si="687"/>
        <v>#REF!</v>
      </c>
      <c r="PHQ24" s="14" t="e">
        <f t="shared" ref="PHQ24:PIF25" si="688">CONCATENATE(PHS24,"           ",PHR24)</f>
        <v>#REF!</v>
      </c>
      <c r="PHR24" s="14" t="e">
        <f t="shared" si="688"/>
        <v>#REF!</v>
      </c>
      <c r="PHS24" s="14" t="e">
        <f t="shared" si="688"/>
        <v>#REF!</v>
      </c>
      <c r="PHT24" s="14" t="e">
        <f t="shared" si="688"/>
        <v>#REF!</v>
      </c>
      <c r="PHU24" s="14" t="e">
        <f t="shared" si="688"/>
        <v>#REF!</v>
      </c>
      <c r="PHV24" s="14" t="e">
        <f t="shared" si="688"/>
        <v>#REF!</v>
      </c>
      <c r="PHW24" s="14" t="e">
        <f t="shared" si="688"/>
        <v>#REF!</v>
      </c>
      <c r="PHX24" s="14" t="e">
        <f t="shared" si="688"/>
        <v>#REF!</v>
      </c>
      <c r="PHY24" s="14" t="e">
        <f t="shared" si="688"/>
        <v>#REF!</v>
      </c>
      <c r="PHZ24" s="14" t="e">
        <f t="shared" si="688"/>
        <v>#REF!</v>
      </c>
      <c r="PIA24" s="14" t="e">
        <f t="shared" si="688"/>
        <v>#REF!</v>
      </c>
      <c r="PIB24" s="14" t="e">
        <f t="shared" si="688"/>
        <v>#REF!</v>
      </c>
      <c r="PIC24" s="14" t="e">
        <f t="shared" si="688"/>
        <v>#REF!</v>
      </c>
      <c r="PID24" s="14" t="e">
        <f t="shared" si="688"/>
        <v>#REF!</v>
      </c>
      <c r="PIE24" s="14" t="e">
        <f t="shared" si="688"/>
        <v>#REF!</v>
      </c>
      <c r="PIF24" s="14" t="e">
        <f t="shared" si="688"/>
        <v>#REF!</v>
      </c>
      <c r="PIG24" s="14" t="e">
        <f t="shared" ref="PIG24:PIV25" si="689">CONCATENATE(PII24,"           ",PIH24)</f>
        <v>#REF!</v>
      </c>
      <c r="PIH24" s="14" t="e">
        <f t="shared" si="689"/>
        <v>#REF!</v>
      </c>
      <c r="PII24" s="14" t="e">
        <f t="shared" si="689"/>
        <v>#REF!</v>
      </c>
      <c r="PIJ24" s="14" t="e">
        <f t="shared" si="689"/>
        <v>#REF!</v>
      </c>
      <c r="PIK24" s="14" t="e">
        <f t="shared" si="689"/>
        <v>#REF!</v>
      </c>
      <c r="PIL24" s="14" t="e">
        <f t="shared" si="689"/>
        <v>#REF!</v>
      </c>
      <c r="PIM24" s="14" t="e">
        <f t="shared" si="689"/>
        <v>#REF!</v>
      </c>
      <c r="PIN24" s="14" t="e">
        <f t="shared" si="689"/>
        <v>#REF!</v>
      </c>
      <c r="PIO24" s="14" t="e">
        <f t="shared" si="689"/>
        <v>#REF!</v>
      </c>
      <c r="PIP24" s="14" t="e">
        <f t="shared" si="689"/>
        <v>#REF!</v>
      </c>
      <c r="PIQ24" s="14" t="e">
        <f t="shared" si="689"/>
        <v>#REF!</v>
      </c>
      <c r="PIR24" s="14" t="e">
        <f t="shared" si="689"/>
        <v>#REF!</v>
      </c>
      <c r="PIS24" s="14" t="e">
        <f t="shared" si="689"/>
        <v>#REF!</v>
      </c>
      <c r="PIT24" s="14" t="e">
        <f t="shared" si="689"/>
        <v>#REF!</v>
      </c>
      <c r="PIU24" s="14" t="e">
        <f t="shared" si="689"/>
        <v>#REF!</v>
      </c>
      <c r="PIV24" s="14" t="e">
        <f t="shared" si="689"/>
        <v>#REF!</v>
      </c>
      <c r="PIW24" s="14" t="e">
        <f t="shared" ref="PIW24:PJL25" si="690">CONCATENATE(PIY24,"           ",PIX24)</f>
        <v>#REF!</v>
      </c>
      <c r="PIX24" s="14" t="e">
        <f t="shared" si="690"/>
        <v>#REF!</v>
      </c>
      <c r="PIY24" s="14" t="e">
        <f t="shared" si="690"/>
        <v>#REF!</v>
      </c>
      <c r="PIZ24" s="14" t="e">
        <f t="shared" si="690"/>
        <v>#REF!</v>
      </c>
      <c r="PJA24" s="14" t="e">
        <f t="shared" si="690"/>
        <v>#REF!</v>
      </c>
      <c r="PJB24" s="14" t="e">
        <f t="shared" si="690"/>
        <v>#REF!</v>
      </c>
      <c r="PJC24" s="14" t="e">
        <f t="shared" si="690"/>
        <v>#REF!</v>
      </c>
      <c r="PJD24" s="14" t="e">
        <f t="shared" si="690"/>
        <v>#REF!</v>
      </c>
      <c r="PJE24" s="14" t="e">
        <f t="shared" si="690"/>
        <v>#REF!</v>
      </c>
      <c r="PJF24" s="14" t="e">
        <f t="shared" si="690"/>
        <v>#REF!</v>
      </c>
      <c r="PJG24" s="14" t="e">
        <f t="shared" si="690"/>
        <v>#REF!</v>
      </c>
      <c r="PJH24" s="14" t="e">
        <f t="shared" si="690"/>
        <v>#REF!</v>
      </c>
      <c r="PJI24" s="14" t="e">
        <f t="shared" si="690"/>
        <v>#REF!</v>
      </c>
      <c r="PJJ24" s="14" t="e">
        <f t="shared" si="690"/>
        <v>#REF!</v>
      </c>
      <c r="PJK24" s="14" t="e">
        <f t="shared" si="690"/>
        <v>#REF!</v>
      </c>
      <c r="PJL24" s="14" t="e">
        <f t="shared" si="690"/>
        <v>#REF!</v>
      </c>
      <c r="PJM24" s="14" t="e">
        <f t="shared" ref="PJM24:PKB25" si="691">CONCATENATE(PJO24,"           ",PJN24)</f>
        <v>#REF!</v>
      </c>
      <c r="PJN24" s="14" t="e">
        <f t="shared" si="691"/>
        <v>#REF!</v>
      </c>
      <c r="PJO24" s="14" t="e">
        <f t="shared" si="691"/>
        <v>#REF!</v>
      </c>
      <c r="PJP24" s="14" t="e">
        <f t="shared" si="691"/>
        <v>#REF!</v>
      </c>
      <c r="PJQ24" s="14" t="e">
        <f t="shared" si="691"/>
        <v>#REF!</v>
      </c>
      <c r="PJR24" s="14" t="e">
        <f t="shared" si="691"/>
        <v>#REF!</v>
      </c>
      <c r="PJS24" s="14" t="e">
        <f t="shared" si="691"/>
        <v>#REF!</v>
      </c>
      <c r="PJT24" s="14" t="e">
        <f t="shared" si="691"/>
        <v>#REF!</v>
      </c>
      <c r="PJU24" s="14" t="e">
        <f t="shared" si="691"/>
        <v>#REF!</v>
      </c>
      <c r="PJV24" s="14" t="e">
        <f t="shared" si="691"/>
        <v>#REF!</v>
      </c>
      <c r="PJW24" s="14" t="e">
        <f t="shared" si="691"/>
        <v>#REF!</v>
      </c>
      <c r="PJX24" s="14" t="e">
        <f t="shared" si="691"/>
        <v>#REF!</v>
      </c>
      <c r="PJY24" s="14" t="e">
        <f t="shared" si="691"/>
        <v>#REF!</v>
      </c>
      <c r="PJZ24" s="14" t="e">
        <f t="shared" si="691"/>
        <v>#REF!</v>
      </c>
      <c r="PKA24" s="14" t="e">
        <f t="shared" si="691"/>
        <v>#REF!</v>
      </c>
      <c r="PKB24" s="14" t="e">
        <f t="shared" si="691"/>
        <v>#REF!</v>
      </c>
      <c r="PKC24" s="14" t="e">
        <f t="shared" ref="PKC24:PKR25" si="692">CONCATENATE(PKE24,"           ",PKD24)</f>
        <v>#REF!</v>
      </c>
      <c r="PKD24" s="14" t="e">
        <f t="shared" si="692"/>
        <v>#REF!</v>
      </c>
      <c r="PKE24" s="14" t="e">
        <f t="shared" si="692"/>
        <v>#REF!</v>
      </c>
      <c r="PKF24" s="14" t="e">
        <f t="shared" si="692"/>
        <v>#REF!</v>
      </c>
      <c r="PKG24" s="14" t="e">
        <f t="shared" si="692"/>
        <v>#REF!</v>
      </c>
      <c r="PKH24" s="14" t="e">
        <f t="shared" si="692"/>
        <v>#REF!</v>
      </c>
      <c r="PKI24" s="14" t="e">
        <f t="shared" si="692"/>
        <v>#REF!</v>
      </c>
      <c r="PKJ24" s="14" t="e">
        <f t="shared" si="692"/>
        <v>#REF!</v>
      </c>
      <c r="PKK24" s="14" t="e">
        <f t="shared" si="692"/>
        <v>#REF!</v>
      </c>
      <c r="PKL24" s="14" t="e">
        <f t="shared" si="692"/>
        <v>#REF!</v>
      </c>
      <c r="PKM24" s="14" t="e">
        <f t="shared" si="692"/>
        <v>#REF!</v>
      </c>
      <c r="PKN24" s="14" t="e">
        <f t="shared" si="692"/>
        <v>#REF!</v>
      </c>
      <c r="PKO24" s="14" t="e">
        <f t="shared" si="692"/>
        <v>#REF!</v>
      </c>
      <c r="PKP24" s="14" t="e">
        <f t="shared" si="692"/>
        <v>#REF!</v>
      </c>
      <c r="PKQ24" s="14" t="e">
        <f t="shared" si="692"/>
        <v>#REF!</v>
      </c>
      <c r="PKR24" s="14" t="e">
        <f t="shared" si="692"/>
        <v>#REF!</v>
      </c>
      <c r="PKS24" s="14" t="e">
        <f t="shared" ref="PKS24:PLH25" si="693">CONCATENATE(PKU24,"           ",PKT24)</f>
        <v>#REF!</v>
      </c>
      <c r="PKT24" s="14" t="e">
        <f t="shared" si="693"/>
        <v>#REF!</v>
      </c>
      <c r="PKU24" s="14" t="e">
        <f t="shared" si="693"/>
        <v>#REF!</v>
      </c>
      <c r="PKV24" s="14" t="e">
        <f t="shared" si="693"/>
        <v>#REF!</v>
      </c>
      <c r="PKW24" s="14" t="e">
        <f t="shared" si="693"/>
        <v>#REF!</v>
      </c>
      <c r="PKX24" s="14" t="e">
        <f t="shared" si="693"/>
        <v>#REF!</v>
      </c>
      <c r="PKY24" s="14" t="e">
        <f t="shared" si="693"/>
        <v>#REF!</v>
      </c>
      <c r="PKZ24" s="14" t="e">
        <f t="shared" si="693"/>
        <v>#REF!</v>
      </c>
      <c r="PLA24" s="14" t="e">
        <f t="shared" si="693"/>
        <v>#REF!</v>
      </c>
      <c r="PLB24" s="14" t="e">
        <f t="shared" si="693"/>
        <v>#REF!</v>
      </c>
      <c r="PLC24" s="14" t="e">
        <f t="shared" si="693"/>
        <v>#REF!</v>
      </c>
      <c r="PLD24" s="14" t="e">
        <f t="shared" si="693"/>
        <v>#REF!</v>
      </c>
      <c r="PLE24" s="14" t="e">
        <f t="shared" si="693"/>
        <v>#REF!</v>
      </c>
      <c r="PLF24" s="14" t="e">
        <f t="shared" si="693"/>
        <v>#REF!</v>
      </c>
      <c r="PLG24" s="14" t="e">
        <f t="shared" si="693"/>
        <v>#REF!</v>
      </c>
      <c r="PLH24" s="14" t="e">
        <f t="shared" si="693"/>
        <v>#REF!</v>
      </c>
      <c r="PLI24" s="14" t="e">
        <f t="shared" ref="PLI24:PLX25" si="694">CONCATENATE(PLK24,"           ",PLJ24)</f>
        <v>#REF!</v>
      </c>
      <c r="PLJ24" s="14" t="e">
        <f t="shared" si="694"/>
        <v>#REF!</v>
      </c>
      <c r="PLK24" s="14" t="e">
        <f t="shared" si="694"/>
        <v>#REF!</v>
      </c>
      <c r="PLL24" s="14" t="e">
        <f t="shared" si="694"/>
        <v>#REF!</v>
      </c>
      <c r="PLM24" s="14" t="e">
        <f t="shared" si="694"/>
        <v>#REF!</v>
      </c>
      <c r="PLN24" s="14" t="e">
        <f t="shared" si="694"/>
        <v>#REF!</v>
      </c>
      <c r="PLO24" s="14" t="e">
        <f t="shared" si="694"/>
        <v>#REF!</v>
      </c>
      <c r="PLP24" s="14" t="e">
        <f t="shared" si="694"/>
        <v>#REF!</v>
      </c>
      <c r="PLQ24" s="14" t="e">
        <f t="shared" si="694"/>
        <v>#REF!</v>
      </c>
      <c r="PLR24" s="14" t="e">
        <f t="shared" si="694"/>
        <v>#REF!</v>
      </c>
      <c r="PLS24" s="14" t="e">
        <f t="shared" si="694"/>
        <v>#REF!</v>
      </c>
      <c r="PLT24" s="14" t="e">
        <f t="shared" si="694"/>
        <v>#REF!</v>
      </c>
      <c r="PLU24" s="14" t="e">
        <f t="shared" si="694"/>
        <v>#REF!</v>
      </c>
      <c r="PLV24" s="14" t="e">
        <f t="shared" si="694"/>
        <v>#REF!</v>
      </c>
      <c r="PLW24" s="14" t="e">
        <f t="shared" si="694"/>
        <v>#REF!</v>
      </c>
      <c r="PLX24" s="14" t="e">
        <f t="shared" si="694"/>
        <v>#REF!</v>
      </c>
      <c r="PLY24" s="14" t="e">
        <f t="shared" ref="PLY24:PMN25" si="695">CONCATENATE(PMA24,"           ",PLZ24)</f>
        <v>#REF!</v>
      </c>
      <c r="PLZ24" s="14" t="e">
        <f t="shared" si="695"/>
        <v>#REF!</v>
      </c>
      <c r="PMA24" s="14" t="e">
        <f t="shared" si="695"/>
        <v>#REF!</v>
      </c>
      <c r="PMB24" s="14" t="e">
        <f t="shared" si="695"/>
        <v>#REF!</v>
      </c>
      <c r="PMC24" s="14" t="e">
        <f t="shared" si="695"/>
        <v>#REF!</v>
      </c>
      <c r="PMD24" s="14" t="e">
        <f t="shared" si="695"/>
        <v>#REF!</v>
      </c>
      <c r="PME24" s="14" t="e">
        <f t="shared" si="695"/>
        <v>#REF!</v>
      </c>
      <c r="PMF24" s="14" t="e">
        <f t="shared" si="695"/>
        <v>#REF!</v>
      </c>
      <c r="PMG24" s="14" t="e">
        <f t="shared" si="695"/>
        <v>#REF!</v>
      </c>
      <c r="PMH24" s="14" t="e">
        <f t="shared" si="695"/>
        <v>#REF!</v>
      </c>
      <c r="PMI24" s="14" t="e">
        <f t="shared" si="695"/>
        <v>#REF!</v>
      </c>
      <c r="PMJ24" s="14" t="e">
        <f t="shared" si="695"/>
        <v>#REF!</v>
      </c>
      <c r="PMK24" s="14" t="e">
        <f t="shared" si="695"/>
        <v>#REF!</v>
      </c>
      <c r="PML24" s="14" t="e">
        <f t="shared" si="695"/>
        <v>#REF!</v>
      </c>
      <c r="PMM24" s="14" t="e">
        <f t="shared" si="695"/>
        <v>#REF!</v>
      </c>
      <c r="PMN24" s="14" t="e">
        <f t="shared" si="695"/>
        <v>#REF!</v>
      </c>
      <c r="PMO24" s="14" t="e">
        <f t="shared" ref="PMO24:PND25" si="696">CONCATENATE(PMQ24,"           ",PMP24)</f>
        <v>#REF!</v>
      </c>
      <c r="PMP24" s="14" t="e">
        <f t="shared" si="696"/>
        <v>#REF!</v>
      </c>
      <c r="PMQ24" s="14" t="e">
        <f t="shared" si="696"/>
        <v>#REF!</v>
      </c>
      <c r="PMR24" s="14" t="e">
        <f t="shared" si="696"/>
        <v>#REF!</v>
      </c>
      <c r="PMS24" s="14" t="e">
        <f t="shared" si="696"/>
        <v>#REF!</v>
      </c>
      <c r="PMT24" s="14" t="e">
        <f t="shared" si="696"/>
        <v>#REF!</v>
      </c>
      <c r="PMU24" s="14" t="e">
        <f t="shared" si="696"/>
        <v>#REF!</v>
      </c>
      <c r="PMV24" s="14" t="e">
        <f t="shared" si="696"/>
        <v>#REF!</v>
      </c>
      <c r="PMW24" s="14" t="e">
        <f t="shared" si="696"/>
        <v>#REF!</v>
      </c>
      <c r="PMX24" s="14" t="e">
        <f t="shared" si="696"/>
        <v>#REF!</v>
      </c>
      <c r="PMY24" s="14" t="e">
        <f t="shared" si="696"/>
        <v>#REF!</v>
      </c>
      <c r="PMZ24" s="14" t="e">
        <f t="shared" si="696"/>
        <v>#REF!</v>
      </c>
      <c r="PNA24" s="14" t="e">
        <f t="shared" si="696"/>
        <v>#REF!</v>
      </c>
      <c r="PNB24" s="14" t="e">
        <f t="shared" si="696"/>
        <v>#REF!</v>
      </c>
      <c r="PNC24" s="14" t="e">
        <f t="shared" si="696"/>
        <v>#REF!</v>
      </c>
      <c r="PND24" s="14" t="e">
        <f t="shared" si="696"/>
        <v>#REF!</v>
      </c>
      <c r="PNE24" s="14" t="e">
        <f t="shared" ref="PNE24:PNT25" si="697">CONCATENATE(PNG24,"           ",PNF24)</f>
        <v>#REF!</v>
      </c>
      <c r="PNF24" s="14" t="e">
        <f t="shared" si="697"/>
        <v>#REF!</v>
      </c>
      <c r="PNG24" s="14" t="e">
        <f t="shared" si="697"/>
        <v>#REF!</v>
      </c>
      <c r="PNH24" s="14" t="e">
        <f t="shared" si="697"/>
        <v>#REF!</v>
      </c>
      <c r="PNI24" s="14" t="e">
        <f t="shared" si="697"/>
        <v>#REF!</v>
      </c>
      <c r="PNJ24" s="14" t="e">
        <f t="shared" si="697"/>
        <v>#REF!</v>
      </c>
      <c r="PNK24" s="14" t="e">
        <f t="shared" si="697"/>
        <v>#REF!</v>
      </c>
      <c r="PNL24" s="14" t="e">
        <f t="shared" si="697"/>
        <v>#REF!</v>
      </c>
      <c r="PNM24" s="14" t="e">
        <f t="shared" si="697"/>
        <v>#REF!</v>
      </c>
      <c r="PNN24" s="14" t="e">
        <f t="shared" si="697"/>
        <v>#REF!</v>
      </c>
      <c r="PNO24" s="14" t="e">
        <f t="shared" si="697"/>
        <v>#REF!</v>
      </c>
      <c r="PNP24" s="14" t="e">
        <f t="shared" si="697"/>
        <v>#REF!</v>
      </c>
      <c r="PNQ24" s="14" t="e">
        <f t="shared" si="697"/>
        <v>#REF!</v>
      </c>
      <c r="PNR24" s="14" t="e">
        <f t="shared" si="697"/>
        <v>#REF!</v>
      </c>
      <c r="PNS24" s="14" t="e">
        <f t="shared" si="697"/>
        <v>#REF!</v>
      </c>
      <c r="PNT24" s="14" t="e">
        <f t="shared" si="697"/>
        <v>#REF!</v>
      </c>
      <c r="PNU24" s="14" t="e">
        <f t="shared" ref="PNU24:POJ25" si="698">CONCATENATE(PNW24,"           ",PNV24)</f>
        <v>#REF!</v>
      </c>
      <c r="PNV24" s="14" t="e">
        <f t="shared" si="698"/>
        <v>#REF!</v>
      </c>
      <c r="PNW24" s="14" t="e">
        <f t="shared" si="698"/>
        <v>#REF!</v>
      </c>
      <c r="PNX24" s="14" t="e">
        <f t="shared" si="698"/>
        <v>#REF!</v>
      </c>
      <c r="PNY24" s="14" t="e">
        <f t="shared" si="698"/>
        <v>#REF!</v>
      </c>
      <c r="PNZ24" s="14" t="e">
        <f t="shared" si="698"/>
        <v>#REF!</v>
      </c>
      <c r="POA24" s="14" t="e">
        <f t="shared" si="698"/>
        <v>#REF!</v>
      </c>
      <c r="POB24" s="14" t="e">
        <f t="shared" si="698"/>
        <v>#REF!</v>
      </c>
      <c r="POC24" s="14" t="e">
        <f t="shared" si="698"/>
        <v>#REF!</v>
      </c>
      <c r="POD24" s="14" t="e">
        <f t="shared" si="698"/>
        <v>#REF!</v>
      </c>
      <c r="POE24" s="14" t="e">
        <f t="shared" si="698"/>
        <v>#REF!</v>
      </c>
      <c r="POF24" s="14" t="e">
        <f t="shared" si="698"/>
        <v>#REF!</v>
      </c>
      <c r="POG24" s="14" t="e">
        <f t="shared" si="698"/>
        <v>#REF!</v>
      </c>
      <c r="POH24" s="14" t="e">
        <f t="shared" si="698"/>
        <v>#REF!</v>
      </c>
      <c r="POI24" s="14" t="e">
        <f t="shared" si="698"/>
        <v>#REF!</v>
      </c>
      <c r="POJ24" s="14" t="e">
        <f t="shared" si="698"/>
        <v>#REF!</v>
      </c>
      <c r="POK24" s="14" t="e">
        <f t="shared" ref="POK24:POZ25" si="699">CONCATENATE(POM24,"           ",POL24)</f>
        <v>#REF!</v>
      </c>
      <c r="POL24" s="14" t="e">
        <f t="shared" si="699"/>
        <v>#REF!</v>
      </c>
      <c r="POM24" s="14" t="e">
        <f t="shared" si="699"/>
        <v>#REF!</v>
      </c>
      <c r="PON24" s="14" t="e">
        <f t="shared" si="699"/>
        <v>#REF!</v>
      </c>
      <c r="POO24" s="14" t="e">
        <f t="shared" si="699"/>
        <v>#REF!</v>
      </c>
      <c r="POP24" s="14" t="e">
        <f t="shared" si="699"/>
        <v>#REF!</v>
      </c>
      <c r="POQ24" s="14" t="e">
        <f t="shared" si="699"/>
        <v>#REF!</v>
      </c>
      <c r="POR24" s="14" t="e">
        <f t="shared" si="699"/>
        <v>#REF!</v>
      </c>
      <c r="POS24" s="14" t="e">
        <f t="shared" si="699"/>
        <v>#REF!</v>
      </c>
      <c r="POT24" s="14" t="e">
        <f t="shared" si="699"/>
        <v>#REF!</v>
      </c>
      <c r="POU24" s="14" t="e">
        <f t="shared" si="699"/>
        <v>#REF!</v>
      </c>
      <c r="POV24" s="14" t="e">
        <f t="shared" si="699"/>
        <v>#REF!</v>
      </c>
      <c r="POW24" s="14" t="e">
        <f t="shared" si="699"/>
        <v>#REF!</v>
      </c>
      <c r="POX24" s="14" t="e">
        <f t="shared" si="699"/>
        <v>#REF!</v>
      </c>
      <c r="POY24" s="14" t="e">
        <f t="shared" si="699"/>
        <v>#REF!</v>
      </c>
      <c r="POZ24" s="14" t="e">
        <f t="shared" si="699"/>
        <v>#REF!</v>
      </c>
      <c r="PPA24" s="14" t="e">
        <f t="shared" ref="PPA24:PPP25" si="700">CONCATENATE(PPC24,"           ",PPB24)</f>
        <v>#REF!</v>
      </c>
      <c r="PPB24" s="14" t="e">
        <f t="shared" si="700"/>
        <v>#REF!</v>
      </c>
      <c r="PPC24" s="14" t="e">
        <f t="shared" si="700"/>
        <v>#REF!</v>
      </c>
      <c r="PPD24" s="14" t="e">
        <f t="shared" si="700"/>
        <v>#REF!</v>
      </c>
      <c r="PPE24" s="14" t="e">
        <f t="shared" si="700"/>
        <v>#REF!</v>
      </c>
      <c r="PPF24" s="14" t="e">
        <f t="shared" si="700"/>
        <v>#REF!</v>
      </c>
      <c r="PPG24" s="14" t="e">
        <f t="shared" si="700"/>
        <v>#REF!</v>
      </c>
      <c r="PPH24" s="14" t="e">
        <f t="shared" si="700"/>
        <v>#REF!</v>
      </c>
      <c r="PPI24" s="14" t="e">
        <f t="shared" si="700"/>
        <v>#REF!</v>
      </c>
      <c r="PPJ24" s="14" t="e">
        <f t="shared" si="700"/>
        <v>#REF!</v>
      </c>
      <c r="PPK24" s="14" t="e">
        <f t="shared" si="700"/>
        <v>#REF!</v>
      </c>
      <c r="PPL24" s="14" t="e">
        <f t="shared" si="700"/>
        <v>#REF!</v>
      </c>
      <c r="PPM24" s="14" t="e">
        <f t="shared" si="700"/>
        <v>#REF!</v>
      </c>
      <c r="PPN24" s="14" t="e">
        <f t="shared" si="700"/>
        <v>#REF!</v>
      </c>
      <c r="PPO24" s="14" t="e">
        <f t="shared" si="700"/>
        <v>#REF!</v>
      </c>
      <c r="PPP24" s="14" t="e">
        <f t="shared" si="700"/>
        <v>#REF!</v>
      </c>
      <c r="PPQ24" s="14" t="e">
        <f t="shared" ref="PPQ24:PQF25" si="701">CONCATENATE(PPS24,"           ",PPR24)</f>
        <v>#REF!</v>
      </c>
      <c r="PPR24" s="14" t="e">
        <f t="shared" si="701"/>
        <v>#REF!</v>
      </c>
      <c r="PPS24" s="14" t="e">
        <f t="shared" si="701"/>
        <v>#REF!</v>
      </c>
      <c r="PPT24" s="14" t="e">
        <f t="shared" si="701"/>
        <v>#REF!</v>
      </c>
      <c r="PPU24" s="14" t="e">
        <f t="shared" si="701"/>
        <v>#REF!</v>
      </c>
      <c r="PPV24" s="14" t="e">
        <f t="shared" si="701"/>
        <v>#REF!</v>
      </c>
      <c r="PPW24" s="14" t="e">
        <f t="shared" si="701"/>
        <v>#REF!</v>
      </c>
      <c r="PPX24" s="14" t="e">
        <f t="shared" si="701"/>
        <v>#REF!</v>
      </c>
      <c r="PPY24" s="14" t="e">
        <f t="shared" si="701"/>
        <v>#REF!</v>
      </c>
      <c r="PPZ24" s="14" t="e">
        <f t="shared" si="701"/>
        <v>#REF!</v>
      </c>
      <c r="PQA24" s="14" t="e">
        <f t="shared" si="701"/>
        <v>#REF!</v>
      </c>
      <c r="PQB24" s="14" t="e">
        <f t="shared" si="701"/>
        <v>#REF!</v>
      </c>
      <c r="PQC24" s="14" t="e">
        <f t="shared" si="701"/>
        <v>#REF!</v>
      </c>
      <c r="PQD24" s="14" t="e">
        <f t="shared" si="701"/>
        <v>#REF!</v>
      </c>
      <c r="PQE24" s="14" t="e">
        <f t="shared" si="701"/>
        <v>#REF!</v>
      </c>
      <c r="PQF24" s="14" t="e">
        <f t="shared" si="701"/>
        <v>#REF!</v>
      </c>
      <c r="PQG24" s="14" t="e">
        <f t="shared" ref="PQG24:PQV25" si="702">CONCATENATE(PQI24,"           ",PQH24)</f>
        <v>#REF!</v>
      </c>
      <c r="PQH24" s="14" t="e">
        <f t="shared" si="702"/>
        <v>#REF!</v>
      </c>
      <c r="PQI24" s="14" t="e">
        <f t="shared" si="702"/>
        <v>#REF!</v>
      </c>
      <c r="PQJ24" s="14" t="e">
        <f t="shared" si="702"/>
        <v>#REF!</v>
      </c>
      <c r="PQK24" s="14" t="e">
        <f t="shared" si="702"/>
        <v>#REF!</v>
      </c>
      <c r="PQL24" s="14" t="e">
        <f t="shared" si="702"/>
        <v>#REF!</v>
      </c>
      <c r="PQM24" s="14" t="e">
        <f t="shared" si="702"/>
        <v>#REF!</v>
      </c>
      <c r="PQN24" s="14" t="e">
        <f t="shared" si="702"/>
        <v>#REF!</v>
      </c>
      <c r="PQO24" s="14" t="e">
        <f t="shared" si="702"/>
        <v>#REF!</v>
      </c>
      <c r="PQP24" s="14" t="e">
        <f t="shared" si="702"/>
        <v>#REF!</v>
      </c>
      <c r="PQQ24" s="14" t="e">
        <f t="shared" si="702"/>
        <v>#REF!</v>
      </c>
      <c r="PQR24" s="14" t="e">
        <f t="shared" si="702"/>
        <v>#REF!</v>
      </c>
      <c r="PQS24" s="14" t="e">
        <f t="shared" si="702"/>
        <v>#REF!</v>
      </c>
      <c r="PQT24" s="14" t="e">
        <f t="shared" si="702"/>
        <v>#REF!</v>
      </c>
      <c r="PQU24" s="14" t="e">
        <f t="shared" si="702"/>
        <v>#REF!</v>
      </c>
      <c r="PQV24" s="14" t="e">
        <f t="shared" si="702"/>
        <v>#REF!</v>
      </c>
      <c r="PQW24" s="14" t="e">
        <f t="shared" ref="PQW24:PRL25" si="703">CONCATENATE(PQY24,"           ",PQX24)</f>
        <v>#REF!</v>
      </c>
      <c r="PQX24" s="14" t="e">
        <f t="shared" si="703"/>
        <v>#REF!</v>
      </c>
      <c r="PQY24" s="14" t="e">
        <f t="shared" si="703"/>
        <v>#REF!</v>
      </c>
      <c r="PQZ24" s="14" t="e">
        <f t="shared" si="703"/>
        <v>#REF!</v>
      </c>
      <c r="PRA24" s="14" t="e">
        <f t="shared" si="703"/>
        <v>#REF!</v>
      </c>
      <c r="PRB24" s="14" t="e">
        <f t="shared" si="703"/>
        <v>#REF!</v>
      </c>
      <c r="PRC24" s="14" t="e">
        <f t="shared" si="703"/>
        <v>#REF!</v>
      </c>
      <c r="PRD24" s="14" t="e">
        <f t="shared" si="703"/>
        <v>#REF!</v>
      </c>
      <c r="PRE24" s="14" t="e">
        <f t="shared" si="703"/>
        <v>#REF!</v>
      </c>
      <c r="PRF24" s="14" t="e">
        <f t="shared" si="703"/>
        <v>#REF!</v>
      </c>
      <c r="PRG24" s="14" t="e">
        <f t="shared" si="703"/>
        <v>#REF!</v>
      </c>
      <c r="PRH24" s="14" t="e">
        <f t="shared" si="703"/>
        <v>#REF!</v>
      </c>
      <c r="PRI24" s="14" t="e">
        <f t="shared" si="703"/>
        <v>#REF!</v>
      </c>
      <c r="PRJ24" s="14" t="e">
        <f t="shared" si="703"/>
        <v>#REF!</v>
      </c>
      <c r="PRK24" s="14" t="e">
        <f t="shared" si="703"/>
        <v>#REF!</v>
      </c>
      <c r="PRL24" s="14" t="e">
        <f t="shared" si="703"/>
        <v>#REF!</v>
      </c>
      <c r="PRM24" s="14" t="e">
        <f t="shared" ref="PRM24:PSB25" si="704">CONCATENATE(PRO24,"           ",PRN24)</f>
        <v>#REF!</v>
      </c>
      <c r="PRN24" s="14" t="e">
        <f t="shared" si="704"/>
        <v>#REF!</v>
      </c>
      <c r="PRO24" s="14" t="e">
        <f t="shared" si="704"/>
        <v>#REF!</v>
      </c>
      <c r="PRP24" s="14" t="e">
        <f t="shared" si="704"/>
        <v>#REF!</v>
      </c>
      <c r="PRQ24" s="14" t="e">
        <f t="shared" si="704"/>
        <v>#REF!</v>
      </c>
      <c r="PRR24" s="14" t="e">
        <f t="shared" si="704"/>
        <v>#REF!</v>
      </c>
      <c r="PRS24" s="14" t="e">
        <f t="shared" si="704"/>
        <v>#REF!</v>
      </c>
      <c r="PRT24" s="14" t="e">
        <f t="shared" si="704"/>
        <v>#REF!</v>
      </c>
      <c r="PRU24" s="14" t="e">
        <f t="shared" si="704"/>
        <v>#REF!</v>
      </c>
      <c r="PRV24" s="14" t="e">
        <f t="shared" si="704"/>
        <v>#REF!</v>
      </c>
      <c r="PRW24" s="14" t="e">
        <f t="shared" si="704"/>
        <v>#REF!</v>
      </c>
      <c r="PRX24" s="14" t="e">
        <f t="shared" si="704"/>
        <v>#REF!</v>
      </c>
      <c r="PRY24" s="14" t="e">
        <f t="shared" si="704"/>
        <v>#REF!</v>
      </c>
      <c r="PRZ24" s="14" t="e">
        <f t="shared" si="704"/>
        <v>#REF!</v>
      </c>
      <c r="PSA24" s="14" t="e">
        <f t="shared" si="704"/>
        <v>#REF!</v>
      </c>
      <c r="PSB24" s="14" t="e">
        <f t="shared" si="704"/>
        <v>#REF!</v>
      </c>
      <c r="PSC24" s="14" t="e">
        <f t="shared" ref="PSC24:PSR25" si="705">CONCATENATE(PSE24,"           ",PSD24)</f>
        <v>#REF!</v>
      </c>
      <c r="PSD24" s="14" t="e">
        <f t="shared" si="705"/>
        <v>#REF!</v>
      </c>
      <c r="PSE24" s="14" t="e">
        <f t="shared" si="705"/>
        <v>#REF!</v>
      </c>
      <c r="PSF24" s="14" t="e">
        <f t="shared" si="705"/>
        <v>#REF!</v>
      </c>
      <c r="PSG24" s="14" t="e">
        <f t="shared" si="705"/>
        <v>#REF!</v>
      </c>
      <c r="PSH24" s="14" t="e">
        <f t="shared" si="705"/>
        <v>#REF!</v>
      </c>
      <c r="PSI24" s="14" t="e">
        <f t="shared" si="705"/>
        <v>#REF!</v>
      </c>
      <c r="PSJ24" s="14" t="e">
        <f t="shared" si="705"/>
        <v>#REF!</v>
      </c>
      <c r="PSK24" s="14" t="e">
        <f t="shared" si="705"/>
        <v>#REF!</v>
      </c>
      <c r="PSL24" s="14" t="e">
        <f t="shared" si="705"/>
        <v>#REF!</v>
      </c>
      <c r="PSM24" s="14" t="e">
        <f t="shared" si="705"/>
        <v>#REF!</v>
      </c>
      <c r="PSN24" s="14" t="e">
        <f t="shared" si="705"/>
        <v>#REF!</v>
      </c>
      <c r="PSO24" s="14" t="e">
        <f t="shared" si="705"/>
        <v>#REF!</v>
      </c>
      <c r="PSP24" s="14" t="e">
        <f t="shared" si="705"/>
        <v>#REF!</v>
      </c>
      <c r="PSQ24" s="14" t="e">
        <f t="shared" si="705"/>
        <v>#REF!</v>
      </c>
      <c r="PSR24" s="14" t="e">
        <f t="shared" si="705"/>
        <v>#REF!</v>
      </c>
      <c r="PSS24" s="14" t="e">
        <f t="shared" ref="PSS24:PTH25" si="706">CONCATENATE(PSU24,"           ",PST24)</f>
        <v>#REF!</v>
      </c>
      <c r="PST24" s="14" t="e">
        <f t="shared" si="706"/>
        <v>#REF!</v>
      </c>
      <c r="PSU24" s="14" t="e">
        <f t="shared" si="706"/>
        <v>#REF!</v>
      </c>
      <c r="PSV24" s="14" t="e">
        <f t="shared" si="706"/>
        <v>#REF!</v>
      </c>
      <c r="PSW24" s="14" t="e">
        <f t="shared" si="706"/>
        <v>#REF!</v>
      </c>
      <c r="PSX24" s="14" t="e">
        <f t="shared" si="706"/>
        <v>#REF!</v>
      </c>
      <c r="PSY24" s="14" t="e">
        <f t="shared" si="706"/>
        <v>#REF!</v>
      </c>
      <c r="PSZ24" s="14" t="e">
        <f t="shared" si="706"/>
        <v>#REF!</v>
      </c>
      <c r="PTA24" s="14" t="e">
        <f t="shared" si="706"/>
        <v>#REF!</v>
      </c>
      <c r="PTB24" s="14" t="e">
        <f t="shared" si="706"/>
        <v>#REF!</v>
      </c>
      <c r="PTC24" s="14" t="e">
        <f t="shared" si="706"/>
        <v>#REF!</v>
      </c>
      <c r="PTD24" s="14" t="e">
        <f t="shared" si="706"/>
        <v>#REF!</v>
      </c>
      <c r="PTE24" s="14" t="e">
        <f t="shared" si="706"/>
        <v>#REF!</v>
      </c>
      <c r="PTF24" s="14" t="e">
        <f t="shared" si="706"/>
        <v>#REF!</v>
      </c>
      <c r="PTG24" s="14" t="e">
        <f t="shared" si="706"/>
        <v>#REF!</v>
      </c>
      <c r="PTH24" s="14" t="e">
        <f t="shared" si="706"/>
        <v>#REF!</v>
      </c>
      <c r="PTI24" s="14" t="e">
        <f t="shared" ref="PTI24:PTX25" si="707">CONCATENATE(PTK24,"           ",PTJ24)</f>
        <v>#REF!</v>
      </c>
      <c r="PTJ24" s="14" t="e">
        <f t="shared" si="707"/>
        <v>#REF!</v>
      </c>
      <c r="PTK24" s="14" t="e">
        <f t="shared" si="707"/>
        <v>#REF!</v>
      </c>
      <c r="PTL24" s="14" t="e">
        <f t="shared" si="707"/>
        <v>#REF!</v>
      </c>
      <c r="PTM24" s="14" t="e">
        <f t="shared" si="707"/>
        <v>#REF!</v>
      </c>
      <c r="PTN24" s="14" t="e">
        <f t="shared" si="707"/>
        <v>#REF!</v>
      </c>
      <c r="PTO24" s="14" t="e">
        <f t="shared" si="707"/>
        <v>#REF!</v>
      </c>
      <c r="PTP24" s="14" t="e">
        <f t="shared" si="707"/>
        <v>#REF!</v>
      </c>
      <c r="PTQ24" s="14" t="e">
        <f t="shared" si="707"/>
        <v>#REF!</v>
      </c>
      <c r="PTR24" s="14" t="e">
        <f t="shared" si="707"/>
        <v>#REF!</v>
      </c>
      <c r="PTS24" s="14" t="e">
        <f t="shared" si="707"/>
        <v>#REF!</v>
      </c>
      <c r="PTT24" s="14" t="e">
        <f t="shared" si="707"/>
        <v>#REF!</v>
      </c>
      <c r="PTU24" s="14" t="e">
        <f t="shared" si="707"/>
        <v>#REF!</v>
      </c>
      <c r="PTV24" s="14" t="e">
        <f t="shared" si="707"/>
        <v>#REF!</v>
      </c>
      <c r="PTW24" s="14" t="e">
        <f t="shared" si="707"/>
        <v>#REF!</v>
      </c>
      <c r="PTX24" s="14" t="e">
        <f t="shared" si="707"/>
        <v>#REF!</v>
      </c>
      <c r="PTY24" s="14" t="e">
        <f t="shared" ref="PTY24:PUN25" si="708">CONCATENATE(PUA24,"           ",PTZ24)</f>
        <v>#REF!</v>
      </c>
      <c r="PTZ24" s="14" t="e">
        <f t="shared" si="708"/>
        <v>#REF!</v>
      </c>
      <c r="PUA24" s="14" t="e">
        <f t="shared" si="708"/>
        <v>#REF!</v>
      </c>
      <c r="PUB24" s="14" t="e">
        <f t="shared" si="708"/>
        <v>#REF!</v>
      </c>
      <c r="PUC24" s="14" t="e">
        <f t="shared" si="708"/>
        <v>#REF!</v>
      </c>
      <c r="PUD24" s="14" t="e">
        <f t="shared" si="708"/>
        <v>#REF!</v>
      </c>
      <c r="PUE24" s="14" t="e">
        <f t="shared" si="708"/>
        <v>#REF!</v>
      </c>
      <c r="PUF24" s="14" t="e">
        <f t="shared" si="708"/>
        <v>#REF!</v>
      </c>
      <c r="PUG24" s="14" t="e">
        <f t="shared" si="708"/>
        <v>#REF!</v>
      </c>
      <c r="PUH24" s="14" t="e">
        <f t="shared" si="708"/>
        <v>#REF!</v>
      </c>
      <c r="PUI24" s="14" t="e">
        <f t="shared" si="708"/>
        <v>#REF!</v>
      </c>
      <c r="PUJ24" s="14" t="e">
        <f t="shared" si="708"/>
        <v>#REF!</v>
      </c>
      <c r="PUK24" s="14" t="e">
        <f t="shared" si="708"/>
        <v>#REF!</v>
      </c>
      <c r="PUL24" s="14" t="e">
        <f t="shared" si="708"/>
        <v>#REF!</v>
      </c>
      <c r="PUM24" s="14" t="e">
        <f t="shared" si="708"/>
        <v>#REF!</v>
      </c>
      <c r="PUN24" s="14" t="e">
        <f t="shared" si="708"/>
        <v>#REF!</v>
      </c>
      <c r="PUO24" s="14" t="e">
        <f t="shared" ref="PUO24:PVD25" si="709">CONCATENATE(PUQ24,"           ",PUP24)</f>
        <v>#REF!</v>
      </c>
      <c r="PUP24" s="14" t="e">
        <f t="shared" si="709"/>
        <v>#REF!</v>
      </c>
      <c r="PUQ24" s="14" t="e">
        <f t="shared" si="709"/>
        <v>#REF!</v>
      </c>
      <c r="PUR24" s="14" t="e">
        <f t="shared" si="709"/>
        <v>#REF!</v>
      </c>
      <c r="PUS24" s="14" t="e">
        <f t="shared" si="709"/>
        <v>#REF!</v>
      </c>
      <c r="PUT24" s="14" t="e">
        <f t="shared" si="709"/>
        <v>#REF!</v>
      </c>
      <c r="PUU24" s="14" t="e">
        <f t="shared" si="709"/>
        <v>#REF!</v>
      </c>
      <c r="PUV24" s="14" t="e">
        <f t="shared" si="709"/>
        <v>#REF!</v>
      </c>
      <c r="PUW24" s="14" t="e">
        <f t="shared" si="709"/>
        <v>#REF!</v>
      </c>
      <c r="PUX24" s="14" t="e">
        <f t="shared" si="709"/>
        <v>#REF!</v>
      </c>
      <c r="PUY24" s="14" t="e">
        <f t="shared" si="709"/>
        <v>#REF!</v>
      </c>
      <c r="PUZ24" s="14" t="e">
        <f t="shared" si="709"/>
        <v>#REF!</v>
      </c>
      <c r="PVA24" s="14" t="e">
        <f t="shared" si="709"/>
        <v>#REF!</v>
      </c>
      <c r="PVB24" s="14" t="e">
        <f t="shared" si="709"/>
        <v>#REF!</v>
      </c>
      <c r="PVC24" s="14" t="e">
        <f t="shared" si="709"/>
        <v>#REF!</v>
      </c>
      <c r="PVD24" s="14" t="e">
        <f t="shared" si="709"/>
        <v>#REF!</v>
      </c>
      <c r="PVE24" s="14" t="e">
        <f t="shared" ref="PVE24:PVT25" si="710">CONCATENATE(PVG24,"           ",PVF24)</f>
        <v>#REF!</v>
      </c>
      <c r="PVF24" s="14" t="e">
        <f t="shared" si="710"/>
        <v>#REF!</v>
      </c>
      <c r="PVG24" s="14" t="e">
        <f t="shared" si="710"/>
        <v>#REF!</v>
      </c>
      <c r="PVH24" s="14" t="e">
        <f t="shared" si="710"/>
        <v>#REF!</v>
      </c>
      <c r="PVI24" s="14" t="e">
        <f t="shared" si="710"/>
        <v>#REF!</v>
      </c>
      <c r="PVJ24" s="14" t="e">
        <f t="shared" si="710"/>
        <v>#REF!</v>
      </c>
      <c r="PVK24" s="14" t="e">
        <f t="shared" si="710"/>
        <v>#REF!</v>
      </c>
      <c r="PVL24" s="14" t="e">
        <f t="shared" si="710"/>
        <v>#REF!</v>
      </c>
      <c r="PVM24" s="14" t="e">
        <f t="shared" si="710"/>
        <v>#REF!</v>
      </c>
      <c r="PVN24" s="14" t="e">
        <f t="shared" si="710"/>
        <v>#REF!</v>
      </c>
      <c r="PVO24" s="14" t="e">
        <f t="shared" si="710"/>
        <v>#REF!</v>
      </c>
      <c r="PVP24" s="14" t="e">
        <f t="shared" si="710"/>
        <v>#REF!</v>
      </c>
      <c r="PVQ24" s="14" t="e">
        <f t="shared" si="710"/>
        <v>#REF!</v>
      </c>
      <c r="PVR24" s="14" t="e">
        <f t="shared" si="710"/>
        <v>#REF!</v>
      </c>
      <c r="PVS24" s="14" t="e">
        <f t="shared" si="710"/>
        <v>#REF!</v>
      </c>
      <c r="PVT24" s="14" t="e">
        <f t="shared" si="710"/>
        <v>#REF!</v>
      </c>
      <c r="PVU24" s="14" t="e">
        <f t="shared" ref="PVU24:PWJ25" si="711">CONCATENATE(PVW24,"           ",PVV24)</f>
        <v>#REF!</v>
      </c>
      <c r="PVV24" s="14" t="e">
        <f t="shared" si="711"/>
        <v>#REF!</v>
      </c>
      <c r="PVW24" s="14" t="e">
        <f t="shared" si="711"/>
        <v>#REF!</v>
      </c>
      <c r="PVX24" s="14" t="e">
        <f t="shared" si="711"/>
        <v>#REF!</v>
      </c>
      <c r="PVY24" s="14" t="e">
        <f t="shared" si="711"/>
        <v>#REF!</v>
      </c>
      <c r="PVZ24" s="14" t="e">
        <f t="shared" si="711"/>
        <v>#REF!</v>
      </c>
      <c r="PWA24" s="14" t="e">
        <f t="shared" si="711"/>
        <v>#REF!</v>
      </c>
      <c r="PWB24" s="14" t="e">
        <f t="shared" si="711"/>
        <v>#REF!</v>
      </c>
      <c r="PWC24" s="14" t="e">
        <f t="shared" si="711"/>
        <v>#REF!</v>
      </c>
      <c r="PWD24" s="14" t="e">
        <f t="shared" si="711"/>
        <v>#REF!</v>
      </c>
      <c r="PWE24" s="14" t="e">
        <f t="shared" si="711"/>
        <v>#REF!</v>
      </c>
      <c r="PWF24" s="14" t="e">
        <f t="shared" si="711"/>
        <v>#REF!</v>
      </c>
      <c r="PWG24" s="14" t="e">
        <f t="shared" si="711"/>
        <v>#REF!</v>
      </c>
      <c r="PWH24" s="14" t="e">
        <f t="shared" si="711"/>
        <v>#REF!</v>
      </c>
      <c r="PWI24" s="14" t="e">
        <f t="shared" si="711"/>
        <v>#REF!</v>
      </c>
      <c r="PWJ24" s="14" t="e">
        <f t="shared" si="711"/>
        <v>#REF!</v>
      </c>
      <c r="PWK24" s="14" t="e">
        <f t="shared" ref="PWK24:PWZ25" si="712">CONCATENATE(PWM24,"           ",PWL24)</f>
        <v>#REF!</v>
      </c>
      <c r="PWL24" s="14" t="e">
        <f t="shared" si="712"/>
        <v>#REF!</v>
      </c>
      <c r="PWM24" s="14" t="e">
        <f t="shared" si="712"/>
        <v>#REF!</v>
      </c>
      <c r="PWN24" s="14" t="e">
        <f t="shared" si="712"/>
        <v>#REF!</v>
      </c>
      <c r="PWO24" s="14" t="e">
        <f t="shared" si="712"/>
        <v>#REF!</v>
      </c>
      <c r="PWP24" s="14" t="e">
        <f t="shared" si="712"/>
        <v>#REF!</v>
      </c>
      <c r="PWQ24" s="14" t="e">
        <f t="shared" si="712"/>
        <v>#REF!</v>
      </c>
      <c r="PWR24" s="14" t="e">
        <f t="shared" si="712"/>
        <v>#REF!</v>
      </c>
      <c r="PWS24" s="14" t="e">
        <f t="shared" si="712"/>
        <v>#REF!</v>
      </c>
      <c r="PWT24" s="14" t="e">
        <f t="shared" si="712"/>
        <v>#REF!</v>
      </c>
      <c r="PWU24" s="14" t="e">
        <f t="shared" si="712"/>
        <v>#REF!</v>
      </c>
      <c r="PWV24" s="14" t="e">
        <f t="shared" si="712"/>
        <v>#REF!</v>
      </c>
      <c r="PWW24" s="14" t="e">
        <f t="shared" si="712"/>
        <v>#REF!</v>
      </c>
      <c r="PWX24" s="14" t="e">
        <f t="shared" si="712"/>
        <v>#REF!</v>
      </c>
      <c r="PWY24" s="14" t="e">
        <f t="shared" si="712"/>
        <v>#REF!</v>
      </c>
      <c r="PWZ24" s="14" t="e">
        <f t="shared" si="712"/>
        <v>#REF!</v>
      </c>
      <c r="PXA24" s="14" t="e">
        <f t="shared" ref="PXA24:PXP25" si="713">CONCATENATE(PXC24,"           ",PXB24)</f>
        <v>#REF!</v>
      </c>
      <c r="PXB24" s="14" t="e">
        <f t="shared" si="713"/>
        <v>#REF!</v>
      </c>
      <c r="PXC24" s="14" t="e">
        <f t="shared" si="713"/>
        <v>#REF!</v>
      </c>
      <c r="PXD24" s="14" t="e">
        <f t="shared" si="713"/>
        <v>#REF!</v>
      </c>
      <c r="PXE24" s="14" t="e">
        <f t="shared" si="713"/>
        <v>#REF!</v>
      </c>
      <c r="PXF24" s="14" t="e">
        <f t="shared" si="713"/>
        <v>#REF!</v>
      </c>
      <c r="PXG24" s="14" t="e">
        <f t="shared" si="713"/>
        <v>#REF!</v>
      </c>
      <c r="PXH24" s="14" t="e">
        <f t="shared" si="713"/>
        <v>#REF!</v>
      </c>
      <c r="PXI24" s="14" t="e">
        <f t="shared" si="713"/>
        <v>#REF!</v>
      </c>
      <c r="PXJ24" s="14" t="e">
        <f t="shared" si="713"/>
        <v>#REF!</v>
      </c>
      <c r="PXK24" s="14" t="e">
        <f t="shared" si="713"/>
        <v>#REF!</v>
      </c>
      <c r="PXL24" s="14" t="e">
        <f t="shared" si="713"/>
        <v>#REF!</v>
      </c>
      <c r="PXM24" s="14" t="e">
        <f t="shared" si="713"/>
        <v>#REF!</v>
      </c>
      <c r="PXN24" s="14" t="e">
        <f t="shared" si="713"/>
        <v>#REF!</v>
      </c>
      <c r="PXO24" s="14" t="e">
        <f t="shared" si="713"/>
        <v>#REF!</v>
      </c>
      <c r="PXP24" s="14" t="e">
        <f t="shared" si="713"/>
        <v>#REF!</v>
      </c>
      <c r="PXQ24" s="14" t="e">
        <f t="shared" ref="PXQ24:PYF25" si="714">CONCATENATE(PXS24,"           ",PXR24)</f>
        <v>#REF!</v>
      </c>
      <c r="PXR24" s="14" t="e">
        <f t="shared" si="714"/>
        <v>#REF!</v>
      </c>
      <c r="PXS24" s="14" t="e">
        <f t="shared" si="714"/>
        <v>#REF!</v>
      </c>
      <c r="PXT24" s="14" t="e">
        <f t="shared" si="714"/>
        <v>#REF!</v>
      </c>
      <c r="PXU24" s="14" t="e">
        <f t="shared" si="714"/>
        <v>#REF!</v>
      </c>
      <c r="PXV24" s="14" t="e">
        <f t="shared" si="714"/>
        <v>#REF!</v>
      </c>
      <c r="PXW24" s="14" t="e">
        <f t="shared" si="714"/>
        <v>#REF!</v>
      </c>
      <c r="PXX24" s="14" t="e">
        <f t="shared" si="714"/>
        <v>#REF!</v>
      </c>
      <c r="PXY24" s="14" t="e">
        <f t="shared" si="714"/>
        <v>#REF!</v>
      </c>
      <c r="PXZ24" s="14" t="e">
        <f t="shared" si="714"/>
        <v>#REF!</v>
      </c>
      <c r="PYA24" s="14" t="e">
        <f t="shared" si="714"/>
        <v>#REF!</v>
      </c>
      <c r="PYB24" s="14" t="e">
        <f t="shared" si="714"/>
        <v>#REF!</v>
      </c>
      <c r="PYC24" s="14" t="e">
        <f t="shared" si="714"/>
        <v>#REF!</v>
      </c>
      <c r="PYD24" s="14" t="e">
        <f t="shared" si="714"/>
        <v>#REF!</v>
      </c>
      <c r="PYE24" s="14" t="e">
        <f t="shared" si="714"/>
        <v>#REF!</v>
      </c>
      <c r="PYF24" s="14" t="e">
        <f t="shared" si="714"/>
        <v>#REF!</v>
      </c>
      <c r="PYG24" s="14" t="e">
        <f t="shared" ref="PYG24:PYV25" si="715">CONCATENATE(PYI24,"           ",PYH24)</f>
        <v>#REF!</v>
      </c>
      <c r="PYH24" s="14" t="e">
        <f t="shared" si="715"/>
        <v>#REF!</v>
      </c>
      <c r="PYI24" s="14" t="e">
        <f t="shared" si="715"/>
        <v>#REF!</v>
      </c>
      <c r="PYJ24" s="14" t="e">
        <f t="shared" si="715"/>
        <v>#REF!</v>
      </c>
      <c r="PYK24" s="14" t="e">
        <f t="shared" si="715"/>
        <v>#REF!</v>
      </c>
      <c r="PYL24" s="14" t="e">
        <f t="shared" si="715"/>
        <v>#REF!</v>
      </c>
      <c r="PYM24" s="14" t="e">
        <f t="shared" si="715"/>
        <v>#REF!</v>
      </c>
      <c r="PYN24" s="14" t="e">
        <f t="shared" si="715"/>
        <v>#REF!</v>
      </c>
      <c r="PYO24" s="14" t="e">
        <f t="shared" si="715"/>
        <v>#REF!</v>
      </c>
      <c r="PYP24" s="14" t="e">
        <f t="shared" si="715"/>
        <v>#REF!</v>
      </c>
      <c r="PYQ24" s="14" t="e">
        <f t="shared" si="715"/>
        <v>#REF!</v>
      </c>
      <c r="PYR24" s="14" t="e">
        <f t="shared" si="715"/>
        <v>#REF!</v>
      </c>
      <c r="PYS24" s="14" t="e">
        <f t="shared" si="715"/>
        <v>#REF!</v>
      </c>
      <c r="PYT24" s="14" t="e">
        <f t="shared" si="715"/>
        <v>#REF!</v>
      </c>
      <c r="PYU24" s="14" t="e">
        <f t="shared" si="715"/>
        <v>#REF!</v>
      </c>
      <c r="PYV24" s="14" t="e">
        <f t="shared" si="715"/>
        <v>#REF!</v>
      </c>
      <c r="PYW24" s="14" t="e">
        <f t="shared" ref="PYW24:PZL25" si="716">CONCATENATE(PYY24,"           ",PYX24)</f>
        <v>#REF!</v>
      </c>
      <c r="PYX24" s="14" t="e">
        <f t="shared" si="716"/>
        <v>#REF!</v>
      </c>
      <c r="PYY24" s="14" t="e">
        <f t="shared" si="716"/>
        <v>#REF!</v>
      </c>
      <c r="PYZ24" s="14" t="e">
        <f t="shared" si="716"/>
        <v>#REF!</v>
      </c>
      <c r="PZA24" s="14" t="e">
        <f t="shared" si="716"/>
        <v>#REF!</v>
      </c>
      <c r="PZB24" s="14" t="e">
        <f t="shared" si="716"/>
        <v>#REF!</v>
      </c>
      <c r="PZC24" s="14" t="e">
        <f t="shared" si="716"/>
        <v>#REF!</v>
      </c>
      <c r="PZD24" s="14" t="e">
        <f t="shared" si="716"/>
        <v>#REF!</v>
      </c>
      <c r="PZE24" s="14" t="e">
        <f t="shared" si="716"/>
        <v>#REF!</v>
      </c>
      <c r="PZF24" s="14" t="e">
        <f t="shared" si="716"/>
        <v>#REF!</v>
      </c>
      <c r="PZG24" s="14" t="e">
        <f t="shared" si="716"/>
        <v>#REF!</v>
      </c>
      <c r="PZH24" s="14" t="e">
        <f t="shared" si="716"/>
        <v>#REF!</v>
      </c>
      <c r="PZI24" s="14" t="e">
        <f t="shared" si="716"/>
        <v>#REF!</v>
      </c>
      <c r="PZJ24" s="14" t="e">
        <f t="shared" si="716"/>
        <v>#REF!</v>
      </c>
      <c r="PZK24" s="14" t="e">
        <f t="shared" si="716"/>
        <v>#REF!</v>
      </c>
      <c r="PZL24" s="14" t="e">
        <f t="shared" si="716"/>
        <v>#REF!</v>
      </c>
      <c r="PZM24" s="14" t="e">
        <f t="shared" ref="PZM24:QAB25" si="717">CONCATENATE(PZO24,"           ",PZN24)</f>
        <v>#REF!</v>
      </c>
      <c r="PZN24" s="14" t="e">
        <f t="shared" si="717"/>
        <v>#REF!</v>
      </c>
      <c r="PZO24" s="14" t="e">
        <f t="shared" si="717"/>
        <v>#REF!</v>
      </c>
      <c r="PZP24" s="14" t="e">
        <f t="shared" si="717"/>
        <v>#REF!</v>
      </c>
      <c r="PZQ24" s="14" t="e">
        <f t="shared" si="717"/>
        <v>#REF!</v>
      </c>
      <c r="PZR24" s="14" t="e">
        <f t="shared" si="717"/>
        <v>#REF!</v>
      </c>
      <c r="PZS24" s="14" t="e">
        <f t="shared" si="717"/>
        <v>#REF!</v>
      </c>
      <c r="PZT24" s="14" t="e">
        <f t="shared" si="717"/>
        <v>#REF!</v>
      </c>
      <c r="PZU24" s="14" t="e">
        <f t="shared" si="717"/>
        <v>#REF!</v>
      </c>
      <c r="PZV24" s="14" t="e">
        <f t="shared" si="717"/>
        <v>#REF!</v>
      </c>
      <c r="PZW24" s="14" t="e">
        <f t="shared" si="717"/>
        <v>#REF!</v>
      </c>
      <c r="PZX24" s="14" t="e">
        <f t="shared" si="717"/>
        <v>#REF!</v>
      </c>
      <c r="PZY24" s="14" t="e">
        <f t="shared" si="717"/>
        <v>#REF!</v>
      </c>
      <c r="PZZ24" s="14" t="e">
        <f t="shared" si="717"/>
        <v>#REF!</v>
      </c>
      <c r="QAA24" s="14" t="e">
        <f t="shared" si="717"/>
        <v>#REF!</v>
      </c>
      <c r="QAB24" s="14" t="e">
        <f t="shared" si="717"/>
        <v>#REF!</v>
      </c>
      <c r="QAC24" s="14" t="e">
        <f t="shared" ref="QAC24:QAR25" si="718">CONCATENATE(QAE24,"           ",QAD24)</f>
        <v>#REF!</v>
      </c>
      <c r="QAD24" s="14" t="e">
        <f t="shared" si="718"/>
        <v>#REF!</v>
      </c>
      <c r="QAE24" s="14" t="e">
        <f t="shared" si="718"/>
        <v>#REF!</v>
      </c>
      <c r="QAF24" s="14" t="e">
        <f t="shared" si="718"/>
        <v>#REF!</v>
      </c>
      <c r="QAG24" s="14" t="e">
        <f t="shared" si="718"/>
        <v>#REF!</v>
      </c>
      <c r="QAH24" s="14" t="e">
        <f t="shared" si="718"/>
        <v>#REF!</v>
      </c>
      <c r="QAI24" s="14" t="e">
        <f t="shared" si="718"/>
        <v>#REF!</v>
      </c>
      <c r="QAJ24" s="14" t="e">
        <f t="shared" si="718"/>
        <v>#REF!</v>
      </c>
      <c r="QAK24" s="14" t="e">
        <f t="shared" si="718"/>
        <v>#REF!</v>
      </c>
      <c r="QAL24" s="14" t="e">
        <f t="shared" si="718"/>
        <v>#REF!</v>
      </c>
      <c r="QAM24" s="14" t="e">
        <f t="shared" si="718"/>
        <v>#REF!</v>
      </c>
      <c r="QAN24" s="14" t="e">
        <f t="shared" si="718"/>
        <v>#REF!</v>
      </c>
      <c r="QAO24" s="14" t="e">
        <f t="shared" si="718"/>
        <v>#REF!</v>
      </c>
      <c r="QAP24" s="14" t="e">
        <f t="shared" si="718"/>
        <v>#REF!</v>
      </c>
      <c r="QAQ24" s="14" t="e">
        <f t="shared" si="718"/>
        <v>#REF!</v>
      </c>
      <c r="QAR24" s="14" t="e">
        <f t="shared" si="718"/>
        <v>#REF!</v>
      </c>
      <c r="QAS24" s="14" t="e">
        <f t="shared" ref="QAS24:QBH25" si="719">CONCATENATE(QAU24,"           ",QAT24)</f>
        <v>#REF!</v>
      </c>
      <c r="QAT24" s="14" t="e">
        <f t="shared" si="719"/>
        <v>#REF!</v>
      </c>
      <c r="QAU24" s="14" t="e">
        <f t="shared" si="719"/>
        <v>#REF!</v>
      </c>
      <c r="QAV24" s="14" t="e">
        <f t="shared" si="719"/>
        <v>#REF!</v>
      </c>
      <c r="QAW24" s="14" t="e">
        <f t="shared" si="719"/>
        <v>#REF!</v>
      </c>
      <c r="QAX24" s="14" t="e">
        <f t="shared" si="719"/>
        <v>#REF!</v>
      </c>
      <c r="QAY24" s="14" t="e">
        <f t="shared" si="719"/>
        <v>#REF!</v>
      </c>
      <c r="QAZ24" s="14" t="e">
        <f t="shared" si="719"/>
        <v>#REF!</v>
      </c>
      <c r="QBA24" s="14" t="e">
        <f t="shared" si="719"/>
        <v>#REF!</v>
      </c>
      <c r="QBB24" s="14" t="e">
        <f t="shared" si="719"/>
        <v>#REF!</v>
      </c>
      <c r="QBC24" s="14" t="e">
        <f t="shared" si="719"/>
        <v>#REF!</v>
      </c>
      <c r="QBD24" s="14" t="e">
        <f t="shared" si="719"/>
        <v>#REF!</v>
      </c>
      <c r="QBE24" s="14" t="e">
        <f t="shared" si="719"/>
        <v>#REF!</v>
      </c>
      <c r="QBF24" s="14" t="e">
        <f t="shared" si="719"/>
        <v>#REF!</v>
      </c>
      <c r="QBG24" s="14" t="e">
        <f t="shared" si="719"/>
        <v>#REF!</v>
      </c>
      <c r="QBH24" s="14" t="e">
        <f t="shared" si="719"/>
        <v>#REF!</v>
      </c>
      <c r="QBI24" s="14" t="e">
        <f t="shared" ref="QBI24:QBX25" si="720">CONCATENATE(QBK24,"           ",QBJ24)</f>
        <v>#REF!</v>
      </c>
      <c r="QBJ24" s="14" t="e">
        <f t="shared" si="720"/>
        <v>#REF!</v>
      </c>
      <c r="QBK24" s="14" t="e">
        <f t="shared" si="720"/>
        <v>#REF!</v>
      </c>
      <c r="QBL24" s="14" t="e">
        <f t="shared" si="720"/>
        <v>#REF!</v>
      </c>
      <c r="QBM24" s="14" t="e">
        <f t="shared" si="720"/>
        <v>#REF!</v>
      </c>
      <c r="QBN24" s="14" t="e">
        <f t="shared" si="720"/>
        <v>#REF!</v>
      </c>
      <c r="QBO24" s="14" t="e">
        <f t="shared" si="720"/>
        <v>#REF!</v>
      </c>
      <c r="QBP24" s="14" t="e">
        <f t="shared" si="720"/>
        <v>#REF!</v>
      </c>
      <c r="QBQ24" s="14" t="e">
        <f t="shared" si="720"/>
        <v>#REF!</v>
      </c>
      <c r="QBR24" s="14" t="e">
        <f t="shared" si="720"/>
        <v>#REF!</v>
      </c>
      <c r="QBS24" s="14" t="e">
        <f t="shared" si="720"/>
        <v>#REF!</v>
      </c>
      <c r="QBT24" s="14" t="e">
        <f t="shared" si="720"/>
        <v>#REF!</v>
      </c>
      <c r="QBU24" s="14" t="e">
        <f t="shared" si="720"/>
        <v>#REF!</v>
      </c>
      <c r="QBV24" s="14" t="e">
        <f t="shared" si="720"/>
        <v>#REF!</v>
      </c>
      <c r="QBW24" s="14" t="e">
        <f t="shared" si="720"/>
        <v>#REF!</v>
      </c>
      <c r="QBX24" s="14" t="e">
        <f t="shared" si="720"/>
        <v>#REF!</v>
      </c>
      <c r="QBY24" s="14" t="e">
        <f t="shared" ref="QBY24:QCN25" si="721">CONCATENATE(QCA24,"           ",QBZ24)</f>
        <v>#REF!</v>
      </c>
      <c r="QBZ24" s="14" t="e">
        <f t="shared" si="721"/>
        <v>#REF!</v>
      </c>
      <c r="QCA24" s="14" t="e">
        <f t="shared" si="721"/>
        <v>#REF!</v>
      </c>
      <c r="QCB24" s="14" t="e">
        <f t="shared" si="721"/>
        <v>#REF!</v>
      </c>
      <c r="QCC24" s="14" t="e">
        <f t="shared" si="721"/>
        <v>#REF!</v>
      </c>
      <c r="QCD24" s="14" t="e">
        <f t="shared" si="721"/>
        <v>#REF!</v>
      </c>
      <c r="QCE24" s="14" t="e">
        <f t="shared" si="721"/>
        <v>#REF!</v>
      </c>
      <c r="QCF24" s="14" t="e">
        <f t="shared" si="721"/>
        <v>#REF!</v>
      </c>
      <c r="QCG24" s="14" t="e">
        <f t="shared" si="721"/>
        <v>#REF!</v>
      </c>
      <c r="QCH24" s="14" t="e">
        <f t="shared" si="721"/>
        <v>#REF!</v>
      </c>
      <c r="QCI24" s="14" t="e">
        <f t="shared" si="721"/>
        <v>#REF!</v>
      </c>
      <c r="QCJ24" s="14" t="e">
        <f t="shared" si="721"/>
        <v>#REF!</v>
      </c>
      <c r="QCK24" s="14" t="e">
        <f t="shared" si="721"/>
        <v>#REF!</v>
      </c>
      <c r="QCL24" s="14" t="e">
        <f t="shared" si="721"/>
        <v>#REF!</v>
      </c>
      <c r="QCM24" s="14" t="e">
        <f t="shared" si="721"/>
        <v>#REF!</v>
      </c>
      <c r="QCN24" s="14" t="e">
        <f t="shared" si="721"/>
        <v>#REF!</v>
      </c>
      <c r="QCO24" s="14" t="e">
        <f t="shared" ref="QCO24:QDD25" si="722">CONCATENATE(QCQ24,"           ",QCP24)</f>
        <v>#REF!</v>
      </c>
      <c r="QCP24" s="14" t="e">
        <f t="shared" si="722"/>
        <v>#REF!</v>
      </c>
      <c r="QCQ24" s="14" t="e">
        <f t="shared" si="722"/>
        <v>#REF!</v>
      </c>
      <c r="QCR24" s="14" t="e">
        <f t="shared" si="722"/>
        <v>#REF!</v>
      </c>
      <c r="QCS24" s="14" t="e">
        <f t="shared" si="722"/>
        <v>#REF!</v>
      </c>
      <c r="QCT24" s="14" t="e">
        <f t="shared" si="722"/>
        <v>#REF!</v>
      </c>
      <c r="QCU24" s="14" t="e">
        <f t="shared" si="722"/>
        <v>#REF!</v>
      </c>
      <c r="QCV24" s="14" t="e">
        <f t="shared" si="722"/>
        <v>#REF!</v>
      </c>
      <c r="QCW24" s="14" t="e">
        <f t="shared" si="722"/>
        <v>#REF!</v>
      </c>
      <c r="QCX24" s="14" t="e">
        <f t="shared" si="722"/>
        <v>#REF!</v>
      </c>
      <c r="QCY24" s="14" t="e">
        <f t="shared" si="722"/>
        <v>#REF!</v>
      </c>
      <c r="QCZ24" s="14" t="e">
        <f t="shared" si="722"/>
        <v>#REF!</v>
      </c>
      <c r="QDA24" s="14" t="e">
        <f t="shared" si="722"/>
        <v>#REF!</v>
      </c>
      <c r="QDB24" s="14" t="e">
        <f t="shared" si="722"/>
        <v>#REF!</v>
      </c>
      <c r="QDC24" s="14" t="e">
        <f t="shared" si="722"/>
        <v>#REF!</v>
      </c>
      <c r="QDD24" s="14" t="e">
        <f t="shared" si="722"/>
        <v>#REF!</v>
      </c>
      <c r="QDE24" s="14" t="e">
        <f t="shared" ref="QDE24:QDT25" si="723">CONCATENATE(QDG24,"           ",QDF24)</f>
        <v>#REF!</v>
      </c>
      <c r="QDF24" s="14" t="e">
        <f t="shared" si="723"/>
        <v>#REF!</v>
      </c>
      <c r="QDG24" s="14" t="e">
        <f t="shared" si="723"/>
        <v>#REF!</v>
      </c>
      <c r="QDH24" s="14" t="e">
        <f t="shared" si="723"/>
        <v>#REF!</v>
      </c>
      <c r="QDI24" s="14" t="e">
        <f t="shared" si="723"/>
        <v>#REF!</v>
      </c>
      <c r="QDJ24" s="14" t="e">
        <f t="shared" si="723"/>
        <v>#REF!</v>
      </c>
      <c r="QDK24" s="14" t="e">
        <f t="shared" si="723"/>
        <v>#REF!</v>
      </c>
      <c r="QDL24" s="14" t="e">
        <f t="shared" si="723"/>
        <v>#REF!</v>
      </c>
      <c r="QDM24" s="14" t="e">
        <f t="shared" si="723"/>
        <v>#REF!</v>
      </c>
      <c r="QDN24" s="14" t="e">
        <f t="shared" si="723"/>
        <v>#REF!</v>
      </c>
      <c r="QDO24" s="14" t="e">
        <f t="shared" si="723"/>
        <v>#REF!</v>
      </c>
      <c r="QDP24" s="14" t="e">
        <f t="shared" si="723"/>
        <v>#REF!</v>
      </c>
      <c r="QDQ24" s="14" t="e">
        <f t="shared" si="723"/>
        <v>#REF!</v>
      </c>
      <c r="QDR24" s="14" t="e">
        <f t="shared" si="723"/>
        <v>#REF!</v>
      </c>
      <c r="QDS24" s="14" t="e">
        <f t="shared" si="723"/>
        <v>#REF!</v>
      </c>
      <c r="QDT24" s="14" t="e">
        <f t="shared" si="723"/>
        <v>#REF!</v>
      </c>
      <c r="QDU24" s="14" t="e">
        <f t="shared" ref="QDU24:QEJ25" si="724">CONCATENATE(QDW24,"           ",QDV24)</f>
        <v>#REF!</v>
      </c>
      <c r="QDV24" s="14" t="e">
        <f t="shared" si="724"/>
        <v>#REF!</v>
      </c>
      <c r="QDW24" s="14" t="e">
        <f t="shared" si="724"/>
        <v>#REF!</v>
      </c>
      <c r="QDX24" s="14" t="e">
        <f t="shared" si="724"/>
        <v>#REF!</v>
      </c>
      <c r="QDY24" s="14" t="e">
        <f t="shared" si="724"/>
        <v>#REF!</v>
      </c>
      <c r="QDZ24" s="14" t="e">
        <f t="shared" si="724"/>
        <v>#REF!</v>
      </c>
      <c r="QEA24" s="14" t="e">
        <f t="shared" si="724"/>
        <v>#REF!</v>
      </c>
      <c r="QEB24" s="14" t="e">
        <f t="shared" si="724"/>
        <v>#REF!</v>
      </c>
      <c r="QEC24" s="14" t="e">
        <f t="shared" si="724"/>
        <v>#REF!</v>
      </c>
      <c r="QED24" s="14" t="e">
        <f t="shared" si="724"/>
        <v>#REF!</v>
      </c>
      <c r="QEE24" s="14" t="e">
        <f t="shared" si="724"/>
        <v>#REF!</v>
      </c>
      <c r="QEF24" s="14" t="e">
        <f t="shared" si="724"/>
        <v>#REF!</v>
      </c>
      <c r="QEG24" s="14" t="e">
        <f t="shared" si="724"/>
        <v>#REF!</v>
      </c>
      <c r="QEH24" s="14" t="e">
        <f t="shared" si="724"/>
        <v>#REF!</v>
      </c>
      <c r="QEI24" s="14" t="e">
        <f t="shared" si="724"/>
        <v>#REF!</v>
      </c>
      <c r="QEJ24" s="14" t="e">
        <f t="shared" si="724"/>
        <v>#REF!</v>
      </c>
      <c r="QEK24" s="14" t="e">
        <f t="shared" ref="QEK24:QEZ25" si="725">CONCATENATE(QEM24,"           ",QEL24)</f>
        <v>#REF!</v>
      </c>
      <c r="QEL24" s="14" t="e">
        <f t="shared" si="725"/>
        <v>#REF!</v>
      </c>
      <c r="QEM24" s="14" t="e">
        <f t="shared" si="725"/>
        <v>#REF!</v>
      </c>
      <c r="QEN24" s="14" t="e">
        <f t="shared" si="725"/>
        <v>#REF!</v>
      </c>
      <c r="QEO24" s="14" t="e">
        <f t="shared" si="725"/>
        <v>#REF!</v>
      </c>
      <c r="QEP24" s="14" t="e">
        <f t="shared" si="725"/>
        <v>#REF!</v>
      </c>
      <c r="QEQ24" s="14" t="e">
        <f t="shared" si="725"/>
        <v>#REF!</v>
      </c>
      <c r="QER24" s="14" t="e">
        <f t="shared" si="725"/>
        <v>#REF!</v>
      </c>
      <c r="QES24" s="14" t="e">
        <f t="shared" si="725"/>
        <v>#REF!</v>
      </c>
      <c r="QET24" s="14" t="e">
        <f t="shared" si="725"/>
        <v>#REF!</v>
      </c>
      <c r="QEU24" s="14" t="e">
        <f t="shared" si="725"/>
        <v>#REF!</v>
      </c>
      <c r="QEV24" s="14" t="e">
        <f t="shared" si="725"/>
        <v>#REF!</v>
      </c>
      <c r="QEW24" s="14" t="e">
        <f t="shared" si="725"/>
        <v>#REF!</v>
      </c>
      <c r="QEX24" s="14" t="e">
        <f t="shared" si="725"/>
        <v>#REF!</v>
      </c>
      <c r="QEY24" s="14" t="e">
        <f t="shared" si="725"/>
        <v>#REF!</v>
      </c>
      <c r="QEZ24" s="14" t="e">
        <f t="shared" si="725"/>
        <v>#REF!</v>
      </c>
      <c r="QFA24" s="14" t="e">
        <f t="shared" ref="QFA24:QFP25" si="726">CONCATENATE(QFC24,"           ",QFB24)</f>
        <v>#REF!</v>
      </c>
      <c r="QFB24" s="14" t="e">
        <f t="shared" si="726"/>
        <v>#REF!</v>
      </c>
      <c r="QFC24" s="14" t="e">
        <f t="shared" si="726"/>
        <v>#REF!</v>
      </c>
      <c r="QFD24" s="14" t="e">
        <f t="shared" si="726"/>
        <v>#REF!</v>
      </c>
      <c r="QFE24" s="14" t="e">
        <f t="shared" si="726"/>
        <v>#REF!</v>
      </c>
      <c r="QFF24" s="14" t="e">
        <f t="shared" si="726"/>
        <v>#REF!</v>
      </c>
      <c r="QFG24" s="14" t="e">
        <f t="shared" si="726"/>
        <v>#REF!</v>
      </c>
      <c r="QFH24" s="14" t="e">
        <f t="shared" si="726"/>
        <v>#REF!</v>
      </c>
      <c r="QFI24" s="14" t="e">
        <f t="shared" si="726"/>
        <v>#REF!</v>
      </c>
      <c r="QFJ24" s="14" t="e">
        <f t="shared" si="726"/>
        <v>#REF!</v>
      </c>
      <c r="QFK24" s="14" t="e">
        <f t="shared" si="726"/>
        <v>#REF!</v>
      </c>
      <c r="QFL24" s="14" t="e">
        <f t="shared" si="726"/>
        <v>#REF!</v>
      </c>
      <c r="QFM24" s="14" t="e">
        <f t="shared" si="726"/>
        <v>#REF!</v>
      </c>
      <c r="QFN24" s="14" t="e">
        <f t="shared" si="726"/>
        <v>#REF!</v>
      </c>
      <c r="QFO24" s="14" t="e">
        <f t="shared" si="726"/>
        <v>#REF!</v>
      </c>
      <c r="QFP24" s="14" t="e">
        <f t="shared" si="726"/>
        <v>#REF!</v>
      </c>
      <c r="QFQ24" s="14" t="e">
        <f t="shared" ref="QFQ24:QGF25" si="727">CONCATENATE(QFS24,"           ",QFR24)</f>
        <v>#REF!</v>
      </c>
      <c r="QFR24" s="14" t="e">
        <f t="shared" si="727"/>
        <v>#REF!</v>
      </c>
      <c r="QFS24" s="14" t="e">
        <f t="shared" si="727"/>
        <v>#REF!</v>
      </c>
      <c r="QFT24" s="14" t="e">
        <f t="shared" si="727"/>
        <v>#REF!</v>
      </c>
      <c r="QFU24" s="14" t="e">
        <f t="shared" si="727"/>
        <v>#REF!</v>
      </c>
      <c r="QFV24" s="14" t="e">
        <f t="shared" si="727"/>
        <v>#REF!</v>
      </c>
      <c r="QFW24" s="14" t="e">
        <f t="shared" si="727"/>
        <v>#REF!</v>
      </c>
      <c r="QFX24" s="14" t="e">
        <f t="shared" si="727"/>
        <v>#REF!</v>
      </c>
      <c r="QFY24" s="14" t="e">
        <f t="shared" si="727"/>
        <v>#REF!</v>
      </c>
      <c r="QFZ24" s="14" t="e">
        <f t="shared" si="727"/>
        <v>#REF!</v>
      </c>
      <c r="QGA24" s="14" t="e">
        <f t="shared" si="727"/>
        <v>#REF!</v>
      </c>
      <c r="QGB24" s="14" t="e">
        <f t="shared" si="727"/>
        <v>#REF!</v>
      </c>
      <c r="QGC24" s="14" t="e">
        <f t="shared" si="727"/>
        <v>#REF!</v>
      </c>
      <c r="QGD24" s="14" t="e">
        <f t="shared" si="727"/>
        <v>#REF!</v>
      </c>
      <c r="QGE24" s="14" t="e">
        <f t="shared" si="727"/>
        <v>#REF!</v>
      </c>
      <c r="QGF24" s="14" t="e">
        <f t="shared" si="727"/>
        <v>#REF!</v>
      </c>
      <c r="QGG24" s="14" t="e">
        <f t="shared" ref="QGG24:QGV25" si="728">CONCATENATE(QGI24,"           ",QGH24)</f>
        <v>#REF!</v>
      </c>
      <c r="QGH24" s="14" t="e">
        <f t="shared" si="728"/>
        <v>#REF!</v>
      </c>
      <c r="QGI24" s="14" t="e">
        <f t="shared" si="728"/>
        <v>#REF!</v>
      </c>
      <c r="QGJ24" s="14" t="e">
        <f t="shared" si="728"/>
        <v>#REF!</v>
      </c>
      <c r="QGK24" s="14" t="e">
        <f t="shared" si="728"/>
        <v>#REF!</v>
      </c>
      <c r="QGL24" s="14" t="e">
        <f t="shared" si="728"/>
        <v>#REF!</v>
      </c>
      <c r="QGM24" s="14" t="e">
        <f t="shared" si="728"/>
        <v>#REF!</v>
      </c>
      <c r="QGN24" s="14" t="e">
        <f t="shared" si="728"/>
        <v>#REF!</v>
      </c>
      <c r="QGO24" s="14" t="e">
        <f t="shared" si="728"/>
        <v>#REF!</v>
      </c>
      <c r="QGP24" s="14" t="e">
        <f t="shared" si="728"/>
        <v>#REF!</v>
      </c>
      <c r="QGQ24" s="14" t="e">
        <f t="shared" si="728"/>
        <v>#REF!</v>
      </c>
      <c r="QGR24" s="14" t="e">
        <f t="shared" si="728"/>
        <v>#REF!</v>
      </c>
      <c r="QGS24" s="14" t="e">
        <f t="shared" si="728"/>
        <v>#REF!</v>
      </c>
      <c r="QGT24" s="14" t="e">
        <f t="shared" si="728"/>
        <v>#REF!</v>
      </c>
      <c r="QGU24" s="14" t="e">
        <f t="shared" si="728"/>
        <v>#REF!</v>
      </c>
      <c r="QGV24" s="14" t="e">
        <f t="shared" si="728"/>
        <v>#REF!</v>
      </c>
      <c r="QGW24" s="14" t="e">
        <f t="shared" ref="QGW24:QHL25" si="729">CONCATENATE(QGY24,"           ",QGX24)</f>
        <v>#REF!</v>
      </c>
      <c r="QGX24" s="14" t="e">
        <f t="shared" si="729"/>
        <v>#REF!</v>
      </c>
      <c r="QGY24" s="14" t="e">
        <f t="shared" si="729"/>
        <v>#REF!</v>
      </c>
      <c r="QGZ24" s="14" t="e">
        <f t="shared" si="729"/>
        <v>#REF!</v>
      </c>
      <c r="QHA24" s="14" t="e">
        <f t="shared" si="729"/>
        <v>#REF!</v>
      </c>
      <c r="QHB24" s="14" t="e">
        <f t="shared" si="729"/>
        <v>#REF!</v>
      </c>
      <c r="QHC24" s="14" t="e">
        <f t="shared" si="729"/>
        <v>#REF!</v>
      </c>
      <c r="QHD24" s="14" t="e">
        <f t="shared" si="729"/>
        <v>#REF!</v>
      </c>
      <c r="QHE24" s="14" t="e">
        <f t="shared" si="729"/>
        <v>#REF!</v>
      </c>
      <c r="QHF24" s="14" t="e">
        <f t="shared" si="729"/>
        <v>#REF!</v>
      </c>
      <c r="QHG24" s="14" t="e">
        <f t="shared" si="729"/>
        <v>#REF!</v>
      </c>
      <c r="QHH24" s="14" t="e">
        <f t="shared" si="729"/>
        <v>#REF!</v>
      </c>
      <c r="QHI24" s="14" t="e">
        <f t="shared" si="729"/>
        <v>#REF!</v>
      </c>
      <c r="QHJ24" s="14" t="e">
        <f t="shared" si="729"/>
        <v>#REF!</v>
      </c>
      <c r="QHK24" s="14" t="e">
        <f t="shared" si="729"/>
        <v>#REF!</v>
      </c>
      <c r="QHL24" s="14" t="e">
        <f t="shared" si="729"/>
        <v>#REF!</v>
      </c>
      <c r="QHM24" s="14" t="e">
        <f t="shared" ref="QHM24:QIB25" si="730">CONCATENATE(QHO24,"           ",QHN24)</f>
        <v>#REF!</v>
      </c>
      <c r="QHN24" s="14" t="e">
        <f t="shared" si="730"/>
        <v>#REF!</v>
      </c>
      <c r="QHO24" s="14" t="e">
        <f t="shared" si="730"/>
        <v>#REF!</v>
      </c>
      <c r="QHP24" s="14" t="e">
        <f t="shared" si="730"/>
        <v>#REF!</v>
      </c>
      <c r="QHQ24" s="14" t="e">
        <f t="shared" si="730"/>
        <v>#REF!</v>
      </c>
      <c r="QHR24" s="14" t="e">
        <f t="shared" si="730"/>
        <v>#REF!</v>
      </c>
      <c r="QHS24" s="14" t="e">
        <f t="shared" si="730"/>
        <v>#REF!</v>
      </c>
      <c r="QHT24" s="14" t="e">
        <f t="shared" si="730"/>
        <v>#REF!</v>
      </c>
      <c r="QHU24" s="14" t="e">
        <f t="shared" si="730"/>
        <v>#REF!</v>
      </c>
      <c r="QHV24" s="14" t="e">
        <f t="shared" si="730"/>
        <v>#REF!</v>
      </c>
      <c r="QHW24" s="14" t="e">
        <f t="shared" si="730"/>
        <v>#REF!</v>
      </c>
      <c r="QHX24" s="14" t="e">
        <f t="shared" si="730"/>
        <v>#REF!</v>
      </c>
      <c r="QHY24" s="14" t="e">
        <f t="shared" si="730"/>
        <v>#REF!</v>
      </c>
      <c r="QHZ24" s="14" t="e">
        <f t="shared" si="730"/>
        <v>#REF!</v>
      </c>
      <c r="QIA24" s="14" t="e">
        <f t="shared" si="730"/>
        <v>#REF!</v>
      </c>
      <c r="QIB24" s="14" t="e">
        <f t="shared" si="730"/>
        <v>#REF!</v>
      </c>
      <c r="QIC24" s="14" t="e">
        <f t="shared" ref="QIC24:QIR25" si="731">CONCATENATE(QIE24,"           ",QID24)</f>
        <v>#REF!</v>
      </c>
      <c r="QID24" s="14" t="e">
        <f t="shared" si="731"/>
        <v>#REF!</v>
      </c>
      <c r="QIE24" s="14" t="e">
        <f t="shared" si="731"/>
        <v>#REF!</v>
      </c>
      <c r="QIF24" s="14" t="e">
        <f t="shared" si="731"/>
        <v>#REF!</v>
      </c>
      <c r="QIG24" s="14" t="e">
        <f t="shared" si="731"/>
        <v>#REF!</v>
      </c>
      <c r="QIH24" s="14" t="e">
        <f t="shared" si="731"/>
        <v>#REF!</v>
      </c>
      <c r="QII24" s="14" t="e">
        <f t="shared" si="731"/>
        <v>#REF!</v>
      </c>
      <c r="QIJ24" s="14" t="e">
        <f t="shared" si="731"/>
        <v>#REF!</v>
      </c>
      <c r="QIK24" s="14" t="e">
        <f t="shared" si="731"/>
        <v>#REF!</v>
      </c>
      <c r="QIL24" s="14" t="e">
        <f t="shared" si="731"/>
        <v>#REF!</v>
      </c>
      <c r="QIM24" s="14" t="e">
        <f t="shared" si="731"/>
        <v>#REF!</v>
      </c>
      <c r="QIN24" s="14" t="e">
        <f t="shared" si="731"/>
        <v>#REF!</v>
      </c>
      <c r="QIO24" s="14" t="e">
        <f t="shared" si="731"/>
        <v>#REF!</v>
      </c>
      <c r="QIP24" s="14" t="e">
        <f t="shared" si="731"/>
        <v>#REF!</v>
      </c>
      <c r="QIQ24" s="14" t="e">
        <f t="shared" si="731"/>
        <v>#REF!</v>
      </c>
      <c r="QIR24" s="14" t="e">
        <f t="shared" si="731"/>
        <v>#REF!</v>
      </c>
      <c r="QIS24" s="14" t="e">
        <f t="shared" ref="QIS24:QJH25" si="732">CONCATENATE(QIU24,"           ",QIT24)</f>
        <v>#REF!</v>
      </c>
      <c r="QIT24" s="14" t="e">
        <f t="shared" si="732"/>
        <v>#REF!</v>
      </c>
      <c r="QIU24" s="14" t="e">
        <f t="shared" si="732"/>
        <v>#REF!</v>
      </c>
      <c r="QIV24" s="14" t="e">
        <f t="shared" si="732"/>
        <v>#REF!</v>
      </c>
      <c r="QIW24" s="14" t="e">
        <f t="shared" si="732"/>
        <v>#REF!</v>
      </c>
      <c r="QIX24" s="14" t="e">
        <f t="shared" si="732"/>
        <v>#REF!</v>
      </c>
      <c r="QIY24" s="14" t="e">
        <f t="shared" si="732"/>
        <v>#REF!</v>
      </c>
      <c r="QIZ24" s="14" t="e">
        <f t="shared" si="732"/>
        <v>#REF!</v>
      </c>
      <c r="QJA24" s="14" t="e">
        <f t="shared" si="732"/>
        <v>#REF!</v>
      </c>
      <c r="QJB24" s="14" t="e">
        <f t="shared" si="732"/>
        <v>#REF!</v>
      </c>
      <c r="QJC24" s="14" t="e">
        <f t="shared" si="732"/>
        <v>#REF!</v>
      </c>
      <c r="QJD24" s="14" t="e">
        <f t="shared" si="732"/>
        <v>#REF!</v>
      </c>
      <c r="QJE24" s="14" t="e">
        <f t="shared" si="732"/>
        <v>#REF!</v>
      </c>
      <c r="QJF24" s="14" t="e">
        <f t="shared" si="732"/>
        <v>#REF!</v>
      </c>
      <c r="QJG24" s="14" t="e">
        <f t="shared" si="732"/>
        <v>#REF!</v>
      </c>
      <c r="QJH24" s="14" t="e">
        <f t="shared" si="732"/>
        <v>#REF!</v>
      </c>
      <c r="QJI24" s="14" t="e">
        <f t="shared" ref="QJI24:QJX25" si="733">CONCATENATE(QJK24,"           ",QJJ24)</f>
        <v>#REF!</v>
      </c>
      <c r="QJJ24" s="14" t="e">
        <f t="shared" si="733"/>
        <v>#REF!</v>
      </c>
      <c r="QJK24" s="14" t="e">
        <f t="shared" si="733"/>
        <v>#REF!</v>
      </c>
      <c r="QJL24" s="14" t="e">
        <f t="shared" si="733"/>
        <v>#REF!</v>
      </c>
      <c r="QJM24" s="14" t="e">
        <f t="shared" si="733"/>
        <v>#REF!</v>
      </c>
      <c r="QJN24" s="14" t="e">
        <f t="shared" si="733"/>
        <v>#REF!</v>
      </c>
      <c r="QJO24" s="14" t="e">
        <f t="shared" si="733"/>
        <v>#REF!</v>
      </c>
      <c r="QJP24" s="14" t="e">
        <f t="shared" si="733"/>
        <v>#REF!</v>
      </c>
      <c r="QJQ24" s="14" t="e">
        <f t="shared" si="733"/>
        <v>#REF!</v>
      </c>
      <c r="QJR24" s="14" t="e">
        <f t="shared" si="733"/>
        <v>#REF!</v>
      </c>
      <c r="QJS24" s="14" t="e">
        <f t="shared" si="733"/>
        <v>#REF!</v>
      </c>
      <c r="QJT24" s="14" t="e">
        <f t="shared" si="733"/>
        <v>#REF!</v>
      </c>
      <c r="QJU24" s="14" t="e">
        <f t="shared" si="733"/>
        <v>#REF!</v>
      </c>
      <c r="QJV24" s="14" t="e">
        <f t="shared" si="733"/>
        <v>#REF!</v>
      </c>
      <c r="QJW24" s="14" t="e">
        <f t="shared" si="733"/>
        <v>#REF!</v>
      </c>
      <c r="QJX24" s="14" t="e">
        <f t="shared" si="733"/>
        <v>#REF!</v>
      </c>
      <c r="QJY24" s="14" t="e">
        <f t="shared" ref="QJY24:QKN25" si="734">CONCATENATE(QKA24,"           ",QJZ24)</f>
        <v>#REF!</v>
      </c>
      <c r="QJZ24" s="14" t="e">
        <f t="shared" si="734"/>
        <v>#REF!</v>
      </c>
      <c r="QKA24" s="14" t="e">
        <f t="shared" si="734"/>
        <v>#REF!</v>
      </c>
      <c r="QKB24" s="14" t="e">
        <f t="shared" si="734"/>
        <v>#REF!</v>
      </c>
      <c r="QKC24" s="14" t="e">
        <f t="shared" si="734"/>
        <v>#REF!</v>
      </c>
      <c r="QKD24" s="14" t="e">
        <f t="shared" si="734"/>
        <v>#REF!</v>
      </c>
      <c r="QKE24" s="14" t="e">
        <f t="shared" si="734"/>
        <v>#REF!</v>
      </c>
      <c r="QKF24" s="14" t="e">
        <f t="shared" si="734"/>
        <v>#REF!</v>
      </c>
      <c r="QKG24" s="14" t="e">
        <f t="shared" si="734"/>
        <v>#REF!</v>
      </c>
      <c r="QKH24" s="14" t="e">
        <f t="shared" si="734"/>
        <v>#REF!</v>
      </c>
      <c r="QKI24" s="14" t="e">
        <f t="shared" si="734"/>
        <v>#REF!</v>
      </c>
      <c r="QKJ24" s="14" t="e">
        <f t="shared" si="734"/>
        <v>#REF!</v>
      </c>
      <c r="QKK24" s="14" t="e">
        <f t="shared" si="734"/>
        <v>#REF!</v>
      </c>
      <c r="QKL24" s="14" t="e">
        <f t="shared" si="734"/>
        <v>#REF!</v>
      </c>
      <c r="QKM24" s="14" t="e">
        <f t="shared" si="734"/>
        <v>#REF!</v>
      </c>
      <c r="QKN24" s="14" t="e">
        <f t="shared" si="734"/>
        <v>#REF!</v>
      </c>
      <c r="QKO24" s="14" t="e">
        <f t="shared" ref="QKO24:QLD25" si="735">CONCATENATE(QKQ24,"           ",QKP24)</f>
        <v>#REF!</v>
      </c>
      <c r="QKP24" s="14" t="e">
        <f t="shared" si="735"/>
        <v>#REF!</v>
      </c>
      <c r="QKQ24" s="14" t="e">
        <f t="shared" si="735"/>
        <v>#REF!</v>
      </c>
      <c r="QKR24" s="14" t="e">
        <f t="shared" si="735"/>
        <v>#REF!</v>
      </c>
      <c r="QKS24" s="14" t="e">
        <f t="shared" si="735"/>
        <v>#REF!</v>
      </c>
      <c r="QKT24" s="14" t="e">
        <f t="shared" si="735"/>
        <v>#REF!</v>
      </c>
      <c r="QKU24" s="14" t="e">
        <f t="shared" si="735"/>
        <v>#REF!</v>
      </c>
      <c r="QKV24" s="14" t="e">
        <f t="shared" si="735"/>
        <v>#REF!</v>
      </c>
      <c r="QKW24" s="14" t="e">
        <f t="shared" si="735"/>
        <v>#REF!</v>
      </c>
      <c r="QKX24" s="14" t="e">
        <f t="shared" si="735"/>
        <v>#REF!</v>
      </c>
      <c r="QKY24" s="14" t="e">
        <f t="shared" si="735"/>
        <v>#REF!</v>
      </c>
      <c r="QKZ24" s="14" t="e">
        <f t="shared" si="735"/>
        <v>#REF!</v>
      </c>
      <c r="QLA24" s="14" t="e">
        <f t="shared" si="735"/>
        <v>#REF!</v>
      </c>
      <c r="QLB24" s="14" t="e">
        <f t="shared" si="735"/>
        <v>#REF!</v>
      </c>
      <c r="QLC24" s="14" t="e">
        <f t="shared" si="735"/>
        <v>#REF!</v>
      </c>
      <c r="QLD24" s="14" t="e">
        <f t="shared" si="735"/>
        <v>#REF!</v>
      </c>
      <c r="QLE24" s="14" t="e">
        <f t="shared" ref="QLE24:QLT25" si="736">CONCATENATE(QLG24,"           ",QLF24)</f>
        <v>#REF!</v>
      </c>
      <c r="QLF24" s="14" t="e">
        <f t="shared" si="736"/>
        <v>#REF!</v>
      </c>
      <c r="QLG24" s="14" t="e">
        <f t="shared" si="736"/>
        <v>#REF!</v>
      </c>
      <c r="QLH24" s="14" t="e">
        <f t="shared" si="736"/>
        <v>#REF!</v>
      </c>
      <c r="QLI24" s="14" t="e">
        <f t="shared" si="736"/>
        <v>#REF!</v>
      </c>
      <c r="QLJ24" s="14" t="e">
        <f t="shared" si="736"/>
        <v>#REF!</v>
      </c>
      <c r="QLK24" s="14" t="e">
        <f t="shared" si="736"/>
        <v>#REF!</v>
      </c>
      <c r="QLL24" s="14" t="e">
        <f t="shared" si="736"/>
        <v>#REF!</v>
      </c>
      <c r="QLM24" s="14" t="e">
        <f t="shared" si="736"/>
        <v>#REF!</v>
      </c>
      <c r="QLN24" s="14" t="e">
        <f t="shared" si="736"/>
        <v>#REF!</v>
      </c>
      <c r="QLO24" s="14" t="e">
        <f t="shared" si="736"/>
        <v>#REF!</v>
      </c>
      <c r="QLP24" s="14" t="e">
        <f t="shared" si="736"/>
        <v>#REF!</v>
      </c>
      <c r="QLQ24" s="14" t="e">
        <f t="shared" si="736"/>
        <v>#REF!</v>
      </c>
      <c r="QLR24" s="14" t="e">
        <f t="shared" si="736"/>
        <v>#REF!</v>
      </c>
      <c r="QLS24" s="14" t="e">
        <f t="shared" si="736"/>
        <v>#REF!</v>
      </c>
      <c r="QLT24" s="14" t="e">
        <f t="shared" si="736"/>
        <v>#REF!</v>
      </c>
      <c r="QLU24" s="14" t="e">
        <f t="shared" ref="QLU24:QMJ25" si="737">CONCATENATE(QLW24,"           ",QLV24)</f>
        <v>#REF!</v>
      </c>
      <c r="QLV24" s="14" t="e">
        <f t="shared" si="737"/>
        <v>#REF!</v>
      </c>
      <c r="QLW24" s="14" t="e">
        <f t="shared" si="737"/>
        <v>#REF!</v>
      </c>
      <c r="QLX24" s="14" t="e">
        <f t="shared" si="737"/>
        <v>#REF!</v>
      </c>
      <c r="QLY24" s="14" t="e">
        <f t="shared" si="737"/>
        <v>#REF!</v>
      </c>
      <c r="QLZ24" s="14" t="e">
        <f t="shared" si="737"/>
        <v>#REF!</v>
      </c>
      <c r="QMA24" s="14" t="e">
        <f t="shared" si="737"/>
        <v>#REF!</v>
      </c>
      <c r="QMB24" s="14" t="e">
        <f t="shared" si="737"/>
        <v>#REF!</v>
      </c>
      <c r="QMC24" s="14" t="e">
        <f t="shared" si="737"/>
        <v>#REF!</v>
      </c>
      <c r="QMD24" s="14" t="e">
        <f t="shared" si="737"/>
        <v>#REF!</v>
      </c>
      <c r="QME24" s="14" t="e">
        <f t="shared" si="737"/>
        <v>#REF!</v>
      </c>
      <c r="QMF24" s="14" t="e">
        <f t="shared" si="737"/>
        <v>#REF!</v>
      </c>
      <c r="QMG24" s="14" t="e">
        <f t="shared" si="737"/>
        <v>#REF!</v>
      </c>
      <c r="QMH24" s="14" t="e">
        <f t="shared" si="737"/>
        <v>#REF!</v>
      </c>
      <c r="QMI24" s="14" t="e">
        <f t="shared" si="737"/>
        <v>#REF!</v>
      </c>
      <c r="QMJ24" s="14" t="e">
        <f t="shared" si="737"/>
        <v>#REF!</v>
      </c>
      <c r="QMK24" s="14" t="e">
        <f t="shared" ref="QMK24:QMZ25" si="738">CONCATENATE(QMM24,"           ",QML24)</f>
        <v>#REF!</v>
      </c>
      <c r="QML24" s="14" t="e">
        <f t="shared" si="738"/>
        <v>#REF!</v>
      </c>
      <c r="QMM24" s="14" t="e">
        <f t="shared" si="738"/>
        <v>#REF!</v>
      </c>
      <c r="QMN24" s="14" t="e">
        <f t="shared" si="738"/>
        <v>#REF!</v>
      </c>
      <c r="QMO24" s="14" t="e">
        <f t="shared" si="738"/>
        <v>#REF!</v>
      </c>
      <c r="QMP24" s="14" t="e">
        <f t="shared" si="738"/>
        <v>#REF!</v>
      </c>
      <c r="QMQ24" s="14" t="e">
        <f t="shared" si="738"/>
        <v>#REF!</v>
      </c>
      <c r="QMR24" s="14" t="e">
        <f t="shared" si="738"/>
        <v>#REF!</v>
      </c>
      <c r="QMS24" s="14" t="e">
        <f t="shared" si="738"/>
        <v>#REF!</v>
      </c>
      <c r="QMT24" s="14" t="e">
        <f t="shared" si="738"/>
        <v>#REF!</v>
      </c>
      <c r="QMU24" s="14" t="e">
        <f t="shared" si="738"/>
        <v>#REF!</v>
      </c>
      <c r="QMV24" s="14" t="e">
        <f t="shared" si="738"/>
        <v>#REF!</v>
      </c>
      <c r="QMW24" s="14" t="e">
        <f t="shared" si="738"/>
        <v>#REF!</v>
      </c>
      <c r="QMX24" s="14" t="e">
        <f t="shared" si="738"/>
        <v>#REF!</v>
      </c>
      <c r="QMY24" s="14" t="e">
        <f t="shared" si="738"/>
        <v>#REF!</v>
      </c>
      <c r="QMZ24" s="14" t="e">
        <f t="shared" si="738"/>
        <v>#REF!</v>
      </c>
      <c r="QNA24" s="14" t="e">
        <f t="shared" ref="QNA24:QNP25" si="739">CONCATENATE(QNC24,"           ",QNB24)</f>
        <v>#REF!</v>
      </c>
      <c r="QNB24" s="14" t="e">
        <f t="shared" si="739"/>
        <v>#REF!</v>
      </c>
      <c r="QNC24" s="14" t="e">
        <f t="shared" si="739"/>
        <v>#REF!</v>
      </c>
      <c r="QND24" s="14" t="e">
        <f t="shared" si="739"/>
        <v>#REF!</v>
      </c>
      <c r="QNE24" s="14" t="e">
        <f t="shared" si="739"/>
        <v>#REF!</v>
      </c>
      <c r="QNF24" s="14" t="e">
        <f t="shared" si="739"/>
        <v>#REF!</v>
      </c>
      <c r="QNG24" s="14" t="e">
        <f t="shared" si="739"/>
        <v>#REF!</v>
      </c>
      <c r="QNH24" s="14" t="e">
        <f t="shared" si="739"/>
        <v>#REF!</v>
      </c>
      <c r="QNI24" s="14" t="e">
        <f t="shared" si="739"/>
        <v>#REF!</v>
      </c>
      <c r="QNJ24" s="14" t="e">
        <f t="shared" si="739"/>
        <v>#REF!</v>
      </c>
      <c r="QNK24" s="14" t="e">
        <f t="shared" si="739"/>
        <v>#REF!</v>
      </c>
      <c r="QNL24" s="14" t="e">
        <f t="shared" si="739"/>
        <v>#REF!</v>
      </c>
      <c r="QNM24" s="14" t="e">
        <f t="shared" si="739"/>
        <v>#REF!</v>
      </c>
      <c r="QNN24" s="14" t="e">
        <f t="shared" si="739"/>
        <v>#REF!</v>
      </c>
      <c r="QNO24" s="14" t="e">
        <f t="shared" si="739"/>
        <v>#REF!</v>
      </c>
      <c r="QNP24" s="14" t="e">
        <f t="shared" si="739"/>
        <v>#REF!</v>
      </c>
      <c r="QNQ24" s="14" t="e">
        <f t="shared" ref="QNQ24:QOF25" si="740">CONCATENATE(QNS24,"           ",QNR24)</f>
        <v>#REF!</v>
      </c>
      <c r="QNR24" s="14" t="e">
        <f t="shared" si="740"/>
        <v>#REF!</v>
      </c>
      <c r="QNS24" s="14" t="e">
        <f t="shared" si="740"/>
        <v>#REF!</v>
      </c>
      <c r="QNT24" s="14" t="e">
        <f t="shared" si="740"/>
        <v>#REF!</v>
      </c>
      <c r="QNU24" s="14" t="e">
        <f t="shared" si="740"/>
        <v>#REF!</v>
      </c>
      <c r="QNV24" s="14" t="e">
        <f t="shared" si="740"/>
        <v>#REF!</v>
      </c>
      <c r="QNW24" s="14" t="e">
        <f t="shared" si="740"/>
        <v>#REF!</v>
      </c>
      <c r="QNX24" s="14" t="e">
        <f t="shared" si="740"/>
        <v>#REF!</v>
      </c>
      <c r="QNY24" s="14" t="e">
        <f t="shared" si="740"/>
        <v>#REF!</v>
      </c>
      <c r="QNZ24" s="14" t="e">
        <f t="shared" si="740"/>
        <v>#REF!</v>
      </c>
      <c r="QOA24" s="14" t="e">
        <f t="shared" si="740"/>
        <v>#REF!</v>
      </c>
      <c r="QOB24" s="14" t="e">
        <f t="shared" si="740"/>
        <v>#REF!</v>
      </c>
      <c r="QOC24" s="14" t="e">
        <f t="shared" si="740"/>
        <v>#REF!</v>
      </c>
      <c r="QOD24" s="14" t="e">
        <f t="shared" si="740"/>
        <v>#REF!</v>
      </c>
      <c r="QOE24" s="14" t="e">
        <f t="shared" si="740"/>
        <v>#REF!</v>
      </c>
      <c r="QOF24" s="14" t="e">
        <f t="shared" si="740"/>
        <v>#REF!</v>
      </c>
      <c r="QOG24" s="14" t="e">
        <f t="shared" ref="QOG24:QOV25" si="741">CONCATENATE(QOI24,"           ",QOH24)</f>
        <v>#REF!</v>
      </c>
      <c r="QOH24" s="14" t="e">
        <f t="shared" si="741"/>
        <v>#REF!</v>
      </c>
      <c r="QOI24" s="14" t="e">
        <f t="shared" si="741"/>
        <v>#REF!</v>
      </c>
      <c r="QOJ24" s="14" t="e">
        <f t="shared" si="741"/>
        <v>#REF!</v>
      </c>
      <c r="QOK24" s="14" t="e">
        <f t="shared" si="741"/>
        <v>#REF!</v>
      </c>
      <c r="QOL24" s="14" t="e">
        <f t="shared" si="741"/>
        <v>#REF!</v>
      </c>
      <c r="QOM24" s="14" t="e">
        <f t="shared" si="741"/>
        <v>#REF!</v>
      </c>
      <c r="QON24" s="14" t="e">
        <f t="shared" si="741"/>
        <v>#REF!</v>
      </c>
      <c r="QOO24" s="14" t="e">
        <f t="shared" si="741"/>
        <v>#REF!</v>
      </c>
      <c r="QOP24" s="14" t="e">
        <f t="shared" si="741"/>
        <v>#REF!</v>
      </c>
      <c r="QOQ24" s="14" t="e">
        <f t="shared" si="741"/>
        <v>#REF!</v>
      </c>
      <c r="QOR24" s="14" t="e">
        <f t="shared" si="741"/>
        <v>#REF!</v>
      </c>
      <c r="QOS24" s="14" t="e">
        <f t="shared" si="741"/>
        <v>#REF!</v>
      </c>
      <c r="QOT24" s="14" t="e">
        <f t="shared" si="741"/>
        <v>#REF!</v>
      </c>
      <c r="QOU24" s="14" t="e">
        <f t="shared" si="741"/>
        <v>#REF!</v>
      </c>
      <c r="QOV24" s="14" t="e">
        <f t="shared" si="741"/>
        <v>#REF!</v>
      </c>
      <c r="QOW24" s="14" t="e">
        <f t="shared" ref="QOW24:QPL25" si="742">CONCATENATE(QOY24,"           ",QOX24)</f>
        <v>#REF!</v>
      </c>
      <c r="QOX24" s="14" t="e">
        <f t="shared" si="742"/>
        <v>#REF!</v>
      </c>
      <c r="QOY24" s="14" t="e">
        <f t="shared" si="742"/>
        <v>#REF!</v>
      </c>
      <c r="QOZ24" s="14" t="e">
        <f t="shared" si="742"/>
        <v>#REF!</v>
      </c>
      <c r="QPA24" s="14" t="e">
        <f t="shared" si="742"/>
        <v>#REF!</v>
      </c>
      <c r="QPB24" s="14" t="e">
        <f t="shared" si="742"/>
        <v>#REF!</v>
      </c>
      <c r="QPC24" s="14" t="e">
        <f t="shared" si="742"/>
        <v>#REF!</v>
      </c>
      <c r="QPD24" s="14" t="e">
        <f t="shared" si="742"/>
        <v>#REF!</v>
      </c>
      <c r="QPE24" s="14" t="e">
        <f t="shared" si="742"/>
        <v>#REF!</v>
      </c>
      <c r="QPF24" s="14" t="e">
        <f t="shared" si="742"/>
        <v>#REF!</v>
      </c>
      <c r="QPG24" s="14" t="e">
        <f t="shared" si="742"/>
        <v>#REF!</v>
      </c>
      <c r="QPH24" s="14" t="e">
        <f t="shared" si="742"/>
        <v>#REF!</v>
      </c>
      <c r="QPI24" s="14" t="e">
        <f t="shared" si="742"/>
        <v>#REF!</v>
      </c>
      <c r="QPJ24" s="14" t="e">
        <f t="shared" si="742"/>
        <v>#REF!</v>
      </c>
      <c r="QPK24" s="14" t="e">
        <f t="shared" si="742"/>
        <v>#REF!</v>
      </c>
      <c r="QPL24" s="14" t="e">
        <f t="shared" si="742"/>
        <v>#REF!</v>
      </c>
      <c r="QPM24" s="14" t="e">
        <f t="shared" ref="QPM24:QQB25" si="743">CONCATENATE(QPO24,"           ",QPN24)</f>
        <v>#REF!</v>
      </c>
      <c r="QPN24" s="14" t="e">
        <f t="shared" si="743"/>
        <v>#REF!</v>
      </c>
      <c r="QPO24" s="14" t="e">
        <f t="shared" si="743"/>
        <v>#REF!</v>
      </c>
      <c r="QPP24" s="14" t="e">
        <f t="shared" si="743"/>
        <v>#REF!</v>
      </c>
      <c r="QPQ24" s="14" t="e">
        <f t="shared" si="743"/>
        <v>#REF!</v>
      </c>
      <c r="QPR24" s="14" t="e">
        <f t="shared" si="743"/>
        <v>#REF!</v>
      </c>
      <c r="QPS24" s="14" t="e">
        <f t="shared" si="743"/>
        <v>#REF!</v>
      </c>
      <c r="QPT24" s="14" t="e">
        <f t="shared" si="743"/>
        <v>#REF!</v>
      </c>
      <c r="QPU24" s="14" t="e">
        <f t="shared" si="743"/>
        <v>#REF!</v>
      </c>
      <c r="QPV24" s="14" t="e">
        <f t="shared" si="743"/>
        <v>#REF!</v>
      </c>
      <c r="QPW24" s="14" t="e">
        <f t="shared" si="743"/>
        <v>#REF!</v>
      </c>
      <c r="QPX24" s="14" t="e">
        <f t="shared" si="743"/>
        <v>#REF!</v>
      </c>
      <c r="QPY24" s="14" t="e">
        <f t="shared" si="743"/>
        <v>#REF!</v>
      </c>
      <c r="QPZ24" s="14" t="e">
        <f t="shared" si="743"/>
        <v>#REF!</v>
      </c>
      <c r="QQA24" s="14" t="e">
        <f t="shared" si="743"/>
        <v>#REF!</v>
      </c>
      <c r="QQB24" s="14" t="e">
        <f t="shared" si="743"/>
        <v>#REF!</v>
      </c>
      <c r="QQC24" s="14" t="e">
        <f t="shared" ref="QQC24:QQR25" si="744">CONCATENATE(QQE24,"           ",QQD24)</f>
        <v>#REF!</v>
      </c>
      <c r="QQD24" s="14" t="e">
        <f t="shared" si="744"/>
        <v>#REF!</v>
      </c>
      <c r="QQE24" s="14" t="e">
        <f t="shared" si="744"/>
        <v>#REF!</v>
      </c>
      <c r="QQF24" s="14" t="e">
        <f t="shared" si="744"/>
        <v>#REF!</v>
      </c>
      <c r="QQG24" s="14" t="e">
        <f t="shared" si="744"/>
        <v>#REF!</v>
      </c>
      <c r="QQH24" s="14" t="e">
        <f t="shared" si="744"/>
        <v>#REF!</v>
      </c>
      <c r="QQI24" s="14" t="e">
        <f t="shared" si="744"/>
        <v>#REF!</v>
      </c>
      <c r="QQJ24" s="14" t="e">
        <f t="shared" si="744"/>
        <v>#REF!</v>
      </c>
      <c r="QQK24" s="14" t="e">
        <f t="shared" si="744"/>
        <v>#REF!</v>
      </c>
      <c r="QQL24" s="14" t="e">
        <f t="shared" si="744"/>
        <v>#REF!</v>
      </c>
      <c r="QQM24" s="14" t="e">
        <f t="shared" si="744"/>
        <v>#REF!</v>
      </c>
      <c r="QQN24" s="14" t="e">
        <f t="shared" si="744"/>
        <v>#REF!</v>
      </c>
      <c r="QQO24" s="14" t="e">
        <f t="shared" si="744"/>
        <v>#REF!</v>
      </c>
      <c r="QQP24" s="14" t="e">
        <f t="shared" si="744"/>
        <v>#REF!</v>
      </c>
      <c r="QQQ24" s="14" t="e">
        <f t="shared" si="744"/>
        <v>#REF!</v>
      </c>
      <c r="QQR24" s="14" t="e">
        <f t="shared" si="744"/>
        <v>#REF!</v>
      </c>
      <c r="QQS24" s="14" t="e">
        <f t="shared" ref="QQS24:QRH25" si="745">CONCATENATE(QQU24,"           ",QQT24)</f>
        <v>#REF!</v>
      </c>
      <c r="QQT24" s="14" t="e">
        <f t="shared" si="745"/>
        <v>#REF!</v>
      </c>
      <c r="QQU24" s="14" t="e">
        <f t="shared" si="745"/>
        <v>#REF!</v>
      </c>
      <c r="QQV24" s="14" t="e">
        <f t="shared" si="745"/>
        <v>#REF!</v>
      </c>
      <c r="QQW24" s="14" t="e">
        <f t="shared" si="745"/>
        <v>#REF!</v>
      </c>
      <c r="QQX24" s="14" t="e">
        <f t="shared" si="745"/>
        <v>#REF!</v>
      </c>
      <c r="QQY24" s="14" t="e">
        <f t="shared" si="745"/>
        <v>#REF!</v>
      </c>
      <c r="QQZ24" s="14" t="e">
        <f t="shared" si="745"/>
        <v>#REF!</v>
      </c>
      <c r="QRA24" s="14" t="e">
        <f t="shared" si="745"/>
        <v>#REF!</v>
      </c>
      <c r="QRB24" s="14" t="e">
        <f t="shared" si="745"/>
        <v>#REF!</v>
      </c>
      <c r="QRC24" s="14" t="e">
        <f t="shared" si="745"/>
        <v>#REF!</v>
      </c>
      <c r="QRD24" s="14" t="e">
        <f t="shared" si="745"/>
        <v>#REF!</v>
      </c>
      <c r="QRE24" s="14" t="e">
        <f t="shared" si="745"/>
        <v>#REF!</v>
      </c>
      <c r="QRF24" s="14" t="e">
        <f t="shared" si="745"/>
        <v>#REF!</v>
      </c>
      <c r="QRG24" s="14" t="e">
        <f t="shared" si="745"/>
        <v>#REF!</v>
      </c>
      <c r="QRH24" s="14" t="e">
        <f t="shared" si="745"/>
        <v>#REF!</v>
      </c>
      <c r="QRI24" s="14" t="e">
        <f t="shared" ref="QRI24:QRX25" si="746">CONCATENATE(QRK24,"           ",QRJ24)</f>
        <v>#REF!</v>
      </c>
      <c r="QRJ24" s="14" t="e">
        <f t="shared" si="746"/>
        <v>#REF!</v>
      </c>
      <c r="QRK24" s="14" t="e">
        <f t="shared" si="746"/>
        <v>#REF!</v>
      </c>
      <c r="QRL24" s="14" t="e">
        <f t="shared" si="746"/>
        <v>#REF!</v>
      </c>
      <c r="QRM24" s="14" t="e">
        <f t="shared" si="746"/>
        <v>#REF!</v>
      </c>
      <c r="QRN24" s="14" t="e">
        <f t="shared" si="746"/>
        <v>#REF!</v>
      </c>
      <c r="QRO24" s="14" t="e">
        <f t="shared" si="746"/>
        <v>#REF!</v>
      </c>
      <c r="QRP24" s="14" t="e">
        <f t="shared" si="746"/>
        <v>#REF!</v>
      </c>
      <c r="QRQ24" s="14" t="e">
        <f t="shared" si="746"/>
        <v>#REF!</v>
      </c>
      <c r="QRR24" s="14" t="e">
        <f t="shared" si="746"/>
        <v>#REF!</v>
      </c>
      <c r="QRS24" s="14" t="e">
        <f t="shared" si="746"/>
        <v>#REF!</v>
      </c>
      <c r="QRT24" s="14" t="e">
        <f t="shared" si="746"/>
        <v>#REF!</v>
      </c>
      <c r="QRU24" s="14" t="e">
        <f t="shared" si="746"/>
        <v>#REF!</v>
      </c>
      <c r="QRV24" s="14" t="e">
        <f t="shared" si="746"/>
        <v>#REF!</v>
      </c>
      <c r="QRW24" s="14" t="e">
        <f t="shared" si="746"/>
        <v>#REF!</v>
      </c>
      <c r="QRX24" s="14" t="e">
        <f t="shared" si="746"/>
        <v>#REF!</v>
      </c>
      <c r="QRY24" s="14" t="e">
        <f t="shared" ref="QRY24:QSN25" si="747">CONCATENATE(QSA24,"           ",QRZ24)</f>
        <v>#REF!</v>
      </c>
      <c r="QRZ24" s="14" t="e">
        <f t="shared" si="747"/>
        <v>#REF!</v>
      </c>
      <c r="QSA24" s="14" t="e">
        <f t="shared" si="747"/>
        <v>#REF!</v>
      </c>
      <c r="QSB24" s="14" t="e">
        <f t="shared" si="747"/>
        <v>#REF!</v>
      </c>
      <c r="QSC24" s="14" t="e">
        <f t="shared" si="747"/>
        <v>#REF!</v>
      </c>
      <c r="QSD24" s="14" t="e">
        <f t="shared" si="747"/>
        <v>#REF!</v>
      </c>
      <c r="QSE24" s="14" t="e">
        <f t="shared" si="747"/>
        <v>#REF!</v>
      </c>
      <c r="QSF24" s="14" t="e">
        <f t="shared" si="747"/>
        <v>#REF!</v>
      </c>
      <c r="QSG24" s="14" t="e">
        <f t="shared" si="747"/>
        <v>#REF!</v>
      </c>
      <c r="QSH24" s="14" t="e">
        <f t="shared" si="747"/>
        <v>#REF!</v>
      </c>
      <c r="QSI24" s="14" t="e">
        <f t="shared" si="747"/>
        <v>#REF!</v>
      </c>
      <c r="QSJ24" s="14" t="e">
        <f t="shared" si="747"/>
        <v>#REF!</v>
      </c>
      <c r="QSK24" s="14" t="e">
        <f t="shared" si="747"/>
        <v>#REF!</v>
      </c>
      <c r="QSL24" s="14" t="e">
        <f t="shared" si="747"/>
        <v>#REF!</v>
      </c>
      <c r="QSM24" s="14" t="e">
        <f t="shared" si="747"/>
        <v>#REF!</v>
      </c>
      <c r="QSN24" s="14" t="e">
        <f t="shared" si="747"/>
        <v>#REF!</v>
      </c>
      <c r="QSO24" s="14" t="e">
        <f t="shared" ref="QSO24:QTD25" si="748">CONCATENATE(QSQ24,"           ",QSP24)</f>
        <v>#REF!</v>
      </c>
      <c r="QSP24" s="14" t="e">
        <f t="shared" si="748"/>
        <v>#REF!</v>
      </c>
      <c r="QSQ24" s="14" t="e">
        <f t="shared" si="748"/>
        <v>#REF!</v>
      </c>
      <c r="QSR24" s="14" t="e">
        <f t="shared" si="748"/>
        <v>#REF!</v>
      </c>
      <c r="QSS24" s="14" t="e">
        <f t="shared" si="748"/>
        <v>#REF!</v>
      </c>
      <c r="QST24" s="14" t="e">
        <f t="shared" si="748"/>
        <v>#REF!</v>
      </c>
      <c r="QSU24" s="14" t="e">
        <f t="shared" si="748"/>
        <v>#REF!</v>
      </c>
      <c r="QSV24" s="14" t="e">
        <f t="shared" si="748"/>
        <v>#REF!</v>
      </c>
      <c r="QSW24" s="14" t="e">
        <f t="shared" si="748"/>
        <v>#REF!</v>
      </c>
      <c r="QSX24" s="14" t="e">
        <f t="shared" si="748"/>
        <v>#REF!</v>
      </c>
      <c r="QSY24" s="14" t="e">
        <f t="shared" si="748"/>
        <v>#REF!</v>
      </c>
      <c r="QSZ24" s="14" t="e">
        <f t="shared" si="748"/>
        <v>#REF!</v>
      </c>
      <c r="QTA24" s="14" t="e">
        <f t="shared" si="748"/>
        <v>#REF!</v>
      </c>
      <c r="QTB24" s="14" t="e">
        <f t="shared" si="748"/>
        <v>#REF!</v>
      </c>
      <c r="QTC24" s="14" t="e">
        <f t="shared" si="748"/>
        <v>#REF!</v>
      </c>
      <c r="QTD24" s="14" t="e">
        <f t="shared" si="748"/>
        <v>#REF!</v>
      </c>
      <c r="QTE24" s="14" t="e">
        <f t="shared" ref="QTE24:QTT25" si="749">CONCATENATE(QTG24,"           ",QTF24)</f>
        <v>#REF!</v>
      </c>
      <c r="QTF24" s="14" t="e">
        <f t="shared" si="749"/>
        <v>#REF!</v>
      </c>
      <c r="QTG24" s="14" t="e">
        <f t="shared" si="749"/>
        <v>#REF!</v>
      </c>
      <c r="QTH24" s="14" t="e">
        <f t="shared" si="749"/>
        <v>#REF!</v>
      </c>
      <c r="QTI24" s="14" t="e">
        <f t="shared" si="749"/>
        <v>#REF!</v>
      </c>
      <c r="QTJ24" s="14" t="e">
        <f t="shared" si="749"/>
        <v>#REF!</v>
      </c>
      <c r="QTK24" s="14" t="e">
        <f t="shared" si="749"/>
        <v>#REF!</v>
      </c>
      <c r="QTL24" s="14" t="e">
        <f t="shared" si="749"/>
        <v>#REF!</v>
      </c>
      <c r="QTM24" s="14" t="e">
        <f t="shared" si="749"/>
        <v>#REF!</v>
      </c>
      <c r="QTN24" s="14" t="e">
        <f t="shared" si="749"/>
        <v>#REF!</v>
      </c>
      <c r="QTO24" s="14" t="e">
        <f t="shared" si="749"/>
        <v>#REF!</v>
      </c>
      <c r="QTP24" s="14" t="e">
        <f t="shared" si="749"/>
        <v>#REF!</v>
      </c>
      <c r="QTQ24" s="14" t="e">
        <f t="shared" si="749"/>
        <v>#REF!</v>
      </c>
      <c r="QTR24" s="14" t="e">
        <f t="shared" si="749"/>
        <v>#REF!</v>
      </c>
      <c r="QTS24" s="14" t="e">
        <f t="shared" si="749"/>
        <v>#REF!</v>
      </c>
      <c r="QTT24" s="14" t="e">
        <f t="shared" si="749"/>
        <v>#REF!</v>
      </c>
      <c r="QTU24" s="14" t="e">
        <f t="shared" ref="QTU24:QUJ25" si="750">CONCATENATE(QTW24,"           ",QTV24)</f>
        <v>#REF!</v>
      </c>
      <c r="QTV24" s="14" t="e">
        <f t="shared" si="750"/>
        <v>#REF!</v>
      </c>
      <c r="QTW24" s="14" t="e">
        <f t="shared" si="750"/>
        <v>#REF!</v>
      </c>
      <c r="QTX24" s="14" t="e">
        <f t="shared" si="750"/>
        <v>#REF!</v>
      </c>
      <c r="QTY24" s="14" t="e">
        <f t="shared" si="750"/>
        <v>#REF!</v>
      </c>
      <c r="QTZ24" s="14" t="e">
        <f t="shared" si="750"/>
        <v>#REF!</v>
      </c>
      <c r="QUA24" s="14" t="e">
        <f t="shared" si="750"/>
        <v>#REF!</v>
      </c>
      <c r="QUB24" s="14" t="e">
        <f t="shared" si="750"/>
        <v>#REF!</v>
      </c>
      <c r="QUC24" s="14" t="e">
        <f t="shared" si="750"/>
        <v>#REF!</v>
      </c>
      <c r="QUD24" s="14" t="e">
        <f t="shared" si="750"/>
        <v>#REF!</v>
      </c>
      <c r="QUE24" s="14" t="e">
        <f t="shared" si="750"/>
        <v>#REF!</v>
      </c>
      <c r="QUF24" s="14" t="e">
        <f t="shared" si="750"/>
        <v>#REF!</v>
      </c>
      <c r="QUG24" s="14" t="e">
        <f t="shared" si="750"/>
        <v>#REF!</v>
      </c>
      <c r="QUH24" s="14" t="e">
        <f t="shared" si="750"/>
        <v>#REF!</v>
      </c>
      <c r="QUI24" s="14" t="e">
        <f t="shared" si="750"/>
        <v>#REF!</v>
      </c>
      <c r="QUJ24" s="14" t="e">
        <f t="shared" si="750"/>
        <v>#REF!</v>
      </c>
      <c r="QUK24" s="14" t="e">
        <f t="shared" ref="QUK24:QUZ25" si="751">CONCATENATE(QUM24,"           ",QUL24)</f>
        <v>#REF!</v>
      </c>
      <c r="QUL24" s="14" t="e">
        <f t="shared" si="751"/>
        <v>#REF!</v>
      </c>
      <c r="QUM24" s="14" t="e">
        <f t="shared" si="751"/>
        <v>#REF!</v>
      </c>
      <c r="QUN24" s="14" t="e">
        <f t="shared" si="751"/>
        <v>#REF!</v>
      </c>
      <c r="QUO24" s="14" t="e">
        <f t="shared" si="751"/>
        <v>#REF!</v>
      </c>
      <c r="QUP24" s="14" t="e">
        <f t="shared" si="751"/>
        <v>#REF!</v>
      </c>
      <c r="QUQ24" s="14" t="e">
        <f t="shared" si="751"/>
        <v>#REF!</v>
      </c>
      <c r="QUR24" s="14" t="e">
        <f t="shared" si="751"/>
        <v>#REF!</v>
      </c>
      <c r="QUS24" s="14" t="e">
        <f t="shared" si="751"/>
        <v>#REF!</v>
      </c>
      <c r="QUT24" s="14" t="e">
        <f t="shared" si="751"/>
        <v>#REF!</v>
      </c>
      <c r="QUU24" s="14" t="e">
        <f t="shared" si="751"/>
        <v>#REF!</v>
      </c>
      <c r="QUV24" s="14" t="e">
        <f t="shared" si="751"/>
        <v>#REF!</v>
      </c>
      <c r="QUW24" s="14" t="e">
        <f t="shared" si="751"/>
        <v>#REF!</v>
      </c>
      <c r="QUX24" s="14" t="e">
        <f t="shared" si="751"/>
        <v>#REF!</v>
      </c>
      <c r="QUY24" s="14" t="e">
        <f t="shared" si="751"/>
        <v>#REF!</v>
      </c>
      <c r="QUZ24" s="14" t="e">
        <f t="shared" si="751"/>
        <v>#REF!</v>
      </c>
      <c r="QVA24" s="14" t="e">
        <f t="shared" ref="QVA24:QVP25" si="752">CONCATENATE(QVC24,"           ",QVB24)</f>
        <v>#REF!</v>
      </c>
      <c r="QVB24" s="14" t="e">
        <f t="shared" si="752"/>
        <v>#REF!</v>
      </c>
      <c r="QVC24" s="14" t="e">
        <f t="shared" si="752"/>
        <v>#REF!</v>
      </c>
      <c r="QVD24" s="14" t="e">
        <f t="shared" si="752"/>
        <v>#REF!</v>
      </c>
      <c r="QVE24" s="14" t="e">
        <f t="shared" si="752"/>
        <v>#REF!</v>
      </c>
      <c r="QVF24" s="14" t="e">
        <f t="shared" si="752"/>
        <v>#REF!</v>
      </c>
      <c r="QVG24" s="14" t="e">
        <f t="shared" si="752"/>
        <v>#REF!</v>
      </c>
      <c r="QVH24" s="14" t="e">
        <f t="shared" si="752"/>
        <v>#REF!</v>
      </c>
      <c r="QVI24" s="14" t="e">
        <f t="shared" si="752"/>
        <v>#REF!</v>
      </c>
      <c r="QVJ24" s="14" t="e">
        <f t="shared" si="752"/>
        <v>#REF!</v>
      </c>
      <c r="QVK24" s="14" t="e">
        <f t="shared" si="752"/>
        <v>#REF!</v>
      </c>
      <c r="QVL24" s="14" t="e">
        <f t="shared" si="752"/>
        <v>#REF!</v>
      </c>
      <c r="QVM24" s="14" t="e">
        <f t="shared" si="752"/>
        <v>#REF!</v>
      </c>
      <c r="QVN24" s="14" t="e">
        <f t="shared" si="752"/>
        <v>#REF!</v>
      </c>
      <c r="QVO24" s="14" t="e">
        <f t="shared" si="752"/>
        <v>#REF!</v>
      </c>
      <c r="QVP24" s="14" t="e">
        <f t="shared" si="752"/>
        <v>#REF!</v>
      </c>
      <c r="QVQ24" s="14" t="e">
        <f t="shared" ref="QVQ24:QWF25" si="753">CONCATENATE(QVS24,"           ",QVR24)</f>
        <v>#REF!</v>
      </c>
      <c r="QVR24" s="14" t="e">
        <f t="shared" si="753"/>
        <v>#REF!</v>
      </c>
      <c r="QVS24" s="14" t="e">
        <f t="shared" si="753"/>
        <v>#REF!</v>
      </c>
      <c r="QVT24" s="14" t="e">
        <f t="shared" si="753"/>
        <v>#REF!</v>
      </c>
      <c r="QVU24" s="14" t="e">
        <f t="shared" si="753"/>
        <v>#REF!</v>
      </c>
      <c r="QVV24" s="14" t="e">
        <f t="shared" si="753"/>
        <v>#REF!</v>
      </c>
      <c r="QVW24" s="14" t="e">
        <f t="shared" si="753"/>
        <v>#REF!</v>
      </c>
      <c r="QVX24" s="14" t="e">
        <f t="shared" si="753"/>
        <v>#REF!</v>
      </c>
      <c r="QVY24" s="14" t="e">
        <f t="shared" si="753"/>
        <v>#REF!</v>
      </c>
      <c r="QVZ24" s="14" t="e">
        <f t="shared" si="753"/>
        <v>#REF!</v>
      </c>
      <c r="QWA24" s="14" t="e">
        <f t="shared" si="753"/>
        <v>#REF!</v>
      </c>
      <c r="QWB24" s="14" t="e">
        <f t="shared" si="753"/>
        <v>#REF!</v>
      </c>
      <c r="QWC24" s="14" t="e">
        <f t="shared" si="753"/>
        <v>#REF!</v>
      </c>
      <c r="QWD24" s="14" t="e">
        <f t="shared" si="753"/>
        <v>#REF!</v>
      </c>
      <c r="QWE24" s="14" t="e">
        <f t="shared" si="753"/>
        <v>#REF!</v>
      </c>
      <c r="QWF24" s="14" t="e">
        <f t="shared" si="753"/>
        <v>#REF!</v>
      </c>
      <c r="QWG24" s="14" t="e">
        <f t="shared" ref="QWG24:QWV25" si="754">CONCATENATE(QWI24,"           ",QWH24)</f>
        <v>#REF!</v>
      </c>
      <c r="QWH24" s="14" t="e">
        <f t="shared" si="754"/>
        <v>#REF!</v>
      </c>
      <c r="QWI24" s="14" t="e">
        <f t="shared" si="754"/>
        <v>#REF!</v>
      </c>
      <c r="QWJ24" s="14" t="e">
        <f t="shared" si="754"/>
        <v>#REF!</v>
      </c>
      <c r="QWK24" s="14" t="e">
        <f t="shared" si="754"/>
        <v>#REF!</v>
      </c>
      <c r="QWL24" s="14" t="e">
        <f t="shared" si="754"/>
        <v>#REF!</v>
      </c>
      <c r="QWM24" s="14" t="e">
        <f t="shared" si="754"/>
        <v>#REF!</v>
      </c>
      <c r="QWN24" s="14" t="e">
        <f t="shared" si="754"/>
        <v>#REF!</v>
      </c>
      <c r="QWO24" s="14" t="e">
        <f t="shared" si="754"/>
        <v>#REF!</v>
      </c>
      <c r="QWP24" s="14" t="e">
        <f t="shared" si="754"/>
        <v>#REF!</v>
      </c>
      <c r="QWQ24" s="14" t="e">
        <f t="shared" si="754"/>
        <v>#REF!</v>
      </c>
      <c r="QWR24" s="14" t="e">
        <f t="shared" si="754"/>
        <v>#REF!</v>
      </c>
      <c r="QWS24" s="14" t="e">
        <f t="shared" si="754"/>
        <v>#REF!</v>
      </c>
      <c r="QWT24" s="14" t="e">
        <f t="shared" si="754"/>
        <v>#REF!</v>
      </c>
      <c r="QWU24" s="14" t="e">
        <f t="shared" si="754"/>
        <v>#REF!</v>
      </c>
      <c r="QWV24" s="14" t="e">
        <f t="shared" si="754"/>
        <v>#REF!</v>
      </c>
      <c r="QWW24" s="14" t="e">
        <f t="shared" ref="QWW24:QXL25" si="755">CONCATENATE(QWY24,"           ",QWX24)</f>
        <v>#REF!</v>
      </c>
      <c r="QWX24" s="14" t="e">
        <f t="shared" si="755"/>
        <v>#REF!</v>
      </c>
      <c r="QWY24" s="14" t="e">
        <f t="shared" si="755"/>
        <v>#REF!</v>
      </c>
      <c r="QWZ24" s="14" t="e">
        <f t="shared" si="755"/>
        <v>#REF!</v>
      </c>
      <c r="QXA24" s="14" t="e">
        <f t="shared" si="755"/>
        <v>#REF!</v>
      </c>
      <c r="QXB24" s="14" t="e">
        <f t="shared" si="755"/>
        <v>#REF!</v>
      </c>
      <c r="QXC24" s="14" t="e">
        <f t="shared" si="755"/>
        <v>#REF!</v>
      </c>
      <c r="QXD24" s="14" t="e">
        <f t="shared" si="755"/>
        <v>#REF!</v>
      </c>
      <c r="QXE24" s="14" t="e">
        <f t="shared" si="755"/>
        <v>#REF!</v>
      </c>
      <c r="QXF24" s="14" t="e">
        <f t="shared" si="755"/>
        <v>#REF!</v>
      </c>
      <c r="QXG24" s="14" t="e">
        <f t="shared" si="755"/>
        <v>#REF!</v>
      </c>
      <c r="QXH24" s="14" t="e">
        <f t="shared" si="755"/>
        <v>#REF!</v>
      </c>
      <c r="QXI24" s="14" t="e">
        <f t="shared" si="755"/>
        <v>#REF!</v>
      </c>
      <c r="QXJ24" s="14" t="e">
        <f t="shared" si="755"/>
        <v>#REF!</v>
      </c>
      <c r="QXK24" s="14" t="e">
        <f t="shared" si="755"/>
        <v>#REF!</v>
      </c>
      <c r="QXL24" s="14" t="e">
        <f t="shared" si="755"/>
        <v>#REF!</v>
      </c>
      <c r="QXM24" s="14" t="e">
        <f t="shared" ref="QXM24:QYB25" si="756">CONCATENATE(QXO24,"           ",QXN24)</f>
        <v>#REF!</v>
      </c>
      <c r="QXN24" s="14" t="e">
        <f t="shared" si="756"/>
        <v>#REF!</v>
      </c>
      <c r="QXO24" s="14" t="e">
        <f t="shared" si="756"/>
        <v>#REF!</v>
      </c>
      <c r="QXP24" s="14" t="e">
        <f t="shared" si="756"/>
        <v>#REF!</v>
      </c>
      <c r="QXQ24" s="14" t="e">
        <f t="shared" si="756"/>
        <v>#REF!</v>
      </c>
      <c r="QXR24" s="14" t="e">
        <f t="shared" si="756"/>
        <v>#REF!</v>
      </c>
      <c r="QXS24" s="14" t="e">
        <f t="shared" si="756"/>
        <v>#REF!</v>
      </c>
      <c r="QXT24" s="14" t="e">
        <f t="shared" si="756"/>
        <v>#REF!</v>
      </c>
      <c r="QXU24" s="14" t="e">
        <f t="shared" si="756"/>
        <v>#REF!</v>
      </c>
      <c r="QXV24" s="14" t="e">
        <f t="shared" si="756"/>
        <v>#REF!</v>
      </c>
      <c r="QXW24" s="14" t="e">
        <f t="shared" si="756"/>
        <v>#REF!</v>
      </c>
      <c r="QXX24" s="14" t="e">
        <f t="shared" si="756"/>
        <v>#REF!</v>
      </c>
      <c r="QXY24" s="14" t="e">
        <f t="shared" si="756"/>
        <v>#REF!</v>
      </c>
      <c r="QXZ24" s="14" t="e">
        <f t="shared" si="756"/>
        <v>#REF!</v>
      </c>
      <c r="QYA24" s="14" t="e">
        <f t="shared" si="756"/>
        <v>#REF!</v>
      </c>
      <c r="QYB24" s="14" t="e">
        <f t="shared" si="756"/>
        <v>#REF!</v>
      </c>
      <c r="QYC24" s="14" t="e">
        <f t="shared" ref="QYC24:QYR25" si="757">CONCATENATE(QYE24,"           ",QYD24)</f>
        <v>#REF!</v>
      </c>
      <c r="QYD24" s="14" t="e">
        <f t="shared" si="757"/>
        <v>#REF!</v>
      </c>
      <c r="QYE24" s="14" t="e">
        <f t="shared" si="757"/>
        <v>#REF!</v>
      </c>
      <c r="QYF24" s="14" t="e">
        <f t="shared" si="757"/>
        <v>#REF!</v>
      </c>
      <c r="QYG24" s="14" t="e">
        <f t="shared" si="757"/>
        <v>#REF!</v>
      </c>
      <c r="QYH24" s="14" t="e">
        <f t="shared" si="757"/>
        <v>#REF!</v>
      </c>
      <c r="QYI24" s="14" t="e">
        <f t="shared" si="757"/>
        <v>#REF!</v>
      </c>
      <c r="QYJ24" s="14" t="e">
        <f t="shared" si="757"/>
        <v>#REF!</v>
      </c>
      <c r="QYK24" s="14" t="e">
        <f t="shared" si="757"/>
        <v>#REF!</v>
      </c>
      <c r="QYL24" s="14" t="e">
        <f t="shared" si="757"/>
        <v>#REF!</v>
      </c>
      <c r="QYM24" s="14" t="e">
        <f t="shared" si="757"/>
        <v>#REF!</v>
      </c>
      <c r="QYN24" s="14" t="e">
        <f t="shared" si="757"/>
        <v>#REF!</v>
      </c>
      <c r="QYO24" s="14" t="e">
        <f t="shared" si="757"/>
        <v>#REF!</v>
      </c>
      <c r="QYP24" s="14" t="e">
        <f t="shared" si="757"/>
        <v>#REF!</v>
      </c>
      <c r="QYQ24" s="14" t="e">
        <f t="shared" si="757"/>
        <v>#REF!</v>
      </c>
      <c r="QYR24" s="14" t="e">
        <f t="shared" si="757"/>
        <v>#REF!</v>
      </c>
      <c r="QYS24" s="14" t="e">
        <f t="shared" ref="QYS24:QZH25" si="758">CONCATENATE(QYU24,"           ",QYT24)</f>
        <v>#REF!</v>
      </c>
      <c r="QYT24" s="14" t="e">
        <f t="shared" si="758"/>
        <v>#REF!</v>
      </c>
      <c r="QYU24" s="14" t="e">
        <f t="shared" si="758"/>
        <v>#REF!</v>
      </c>
      <c r="QYV24" s="14" t="e">
        <f t="shared" si="758"/>
        <v>#REF!</v>
      </c>
      <c r="QYW24" s="14" t="e">
        <f t="shared" si="758"/>
        <v>#REF!</v>
      </c>
      <c r="QYX24" s="14" t="e">
        <f t="shared" si="758"/>
        <v>#REF!</v>
      </c>
      <c r="QYY24" s="14" t="e">
        <f t="shared" si="758"/>
        <v>#REF!</v>
      </c>
      <c r="QYZ24" s="14" t="e">
        <f t="shared" si="758"/>
        <v>#REF!</v>
      </c>
      <c r="QZA24" s="14" t="e">
        <f t="shared" si="758"/>
        <v>#REF!</v>
      </c>
      <c r="QZB24" s="14" t="e">
        <f t="shared" si="758"/>
        <v>#REF!</v>
      </c>
      <c r="QZC24" s="14" t="e">
        <f t="shared" si="758"/>
        <v>#REF!</v>
      </c>
      <c r="QZD24" s="14" t="e">
        <f t="shared" si="758"/>
        <v>#REF!</v>
      </c>
      <c r="QZE24" s="14" t="e">
        <f t="shared" si="758"/>
        <v>#REF!</v>
      </c>
      <c r="QZF24" s="14" t="e">
        <f t="shared" si="758"/>
        <v>#REF!</v>
      </c>
      <c r="QZG24" s="14" t="e">
        <f t="shared" si="758"/>
        <v>#REF!</v>
      </c>
      <c r="QZH24" s="14" t="e">
        <f t="shared" si="758"/>
        <v>#REF!</v>
      </c>
      <c r="QZI24" s="14" t="e">
        <f t="shared" ref="QZI24:QZX25" si="759">CONCATENATE(QZK24,"           ",QZJ24)</f>
        <v>#REF!</v>
      </c>
      <c r="QZJ24" s="14" t="e">
        <f t="shared" si="759"/>
        <v>#REF!</v>
      </c>
      <c r="QZK24" s="14" t="e">
        <f t="shared" si="759"/>
        <v>#REF!</v>
      </c>
      <c r="QZL24" s="14" t="e">
        <f t="shared" si="759"/>
        <v>#REF!</v>
      </c>
      <c r="QZM24" s="14" t="e">
        <f t="shared" si="759"/>
        <v>#REF!</v>
      </c>
      <c r="QZN24" s="14" t="e">
        <f t="shared" si="759"/>
        <v>#REF!</v>
      </c>
      <c r="QZO24" s="14" t="e">
        <f t="shared" si="759"/>
        <v>#REF!</v>
      </c>
      <c r="QZP24" s="14" t="e">
        <f t="shared" si="759"/>
        <v>#REF!</v>
      </c>
      <c r="QZQ24" s="14" t="e">
        <f t="shared" si="759"/>
        <v>#REF!</v>
      </c>
      <c r="QZR24" s="14" t="e">
        <f t="shared" si="759"/>
        <v>#REF!</v>
      </c>
      <c r="QZS24" s="14" t="e">
        <f t="shared" si="759"/>
        <v>#REF!</v>
      </c>
      <c r="QZT24" s="14" t="e">
        <f t="shared" si="759"/>
        <v>#REF!</v>
      </c>
      <c r="QZU24" s="14" t="e">
        <f t="shared" si="759"/>
        <v>#REF!</v>
      </c>
      <c r="QZV24" s="14" t="e">
        <f t="shared" si="759"/>
        <v>#REF!</v>
      </c>
      <c r="QZW24" s="14" t="e">
        <f t="shared" si="759"/>
        <v>#REF!</v>
      </c>
      <c r="QZX24" s="14" t="e">
        <f t="shared" si="759"/>
        <v>#REF!</v>
      </c>
      <c r="QZY24" s="14" t="e">
        <f t="shared" ref="QZY24:RAN25" si="760">CONCATENATE(RAA24,"           ",QZZ24)</f>
        <v>#REF!</v>
      </c>
      <c r="QZZ24" s="14" t="e">
        <f t="shared" si="760"/>
        <v>#REF!</v>
      </c>
      <c r="RAA24" s="14" t="e">
        <f t="shared" si="760"/>
        <v>#REF!</v>
      </c>
      <c r="RAB24" s="14" t="e">
        <f t="shared" si="760"/>
        <v>#REF!</v>
      </c>
      <c r="RAC24" s="14" t="e">
        <f t="shared" si="760"/>
        <v>#REF!</v>
      </c>
      <c r="RAD24" s="14" t="e">
        <f t="shared" si="760"/>
        <v>#REF!</v>
      </c>
      <c r="RAE24" s="14" t="e">
        <f t="shared" si="760"/>
        <v>#REF!</v>
      </c>
      <c r="RAF24" s="14" t="e">
        <f t="shared" si="760"/>
        <v>#REF!</v>
      </c>
      <c r="RAG24" s="14" t="e">
        <f t="shared" si="760"/>
        <v>#REF!</v>
      </c>
      <c r="RAH24" s="14" t="e">
        <f t="shared" si="760"/>
        <v>#REF!</v>
      </c>
      <c r="RAI24" s="14" t="e">
        <f t="shared" si="760"/>
        <v>#REF!</v>
      </c>
      <c r="RAJ24" s="14" t="e">
        <f t="shared" si="760"/>
        <v>#REF!</v>
      </c>
      <c r="RAK24" s="14" t="e">
        <f t="shared" si="760"/>
        <v>#REF!</v>
      </c>
      <c r="RAL24" s="14" t="e">
        <f t="shared" si="760"/>
        <v>#REF!</v>
      </c>
      <c r="RAM24" s="14" t="e">
        <f t="shared" si="760"/>
        <v>#REF!</v>
      </c>
      <c r="RAN24" s="14" t="e">
        <f t="shared" si="760"/>
        <v>#REF!</v>
      </c>
      <c r="RAO24" s="14" t="e">
        <f t="shared" ref="RAO24:RBD25" si="761">CONCATENATE(RAQ24,"           ",RAP24)</f>
        <v>#REF!</v>
      </c>
      <c r="RAP24" s="14" t="e">
        <f t="shared" si="761"/>
        <v>#REF!</v>
      </c>
      <c r="RAQ24" s="14" t="e">
        <f t="shared" si="761"/>
        <v>#REF!</v>
      </c>
      <c r="RAR24" s="14" t="e">
        <f t="shared" si="761"/>
        <v>#REF!</v>
      </c>
      <c r="RAS24" s="14" t="e">
        <f t="shared" si="761"/>
        <v>#REF!</v>
      </c>
      <c r="RAT24" s="14" t="e">
        <f t="shared" si="761"/>
        <v>#REF!</v>
      </c>
      <c r="RAU24" s="14" t="e">
        <f t="shared" si="761"/>
        <v>#REF!</v>
      </c>
      <c r="RAV24" s="14" t="e">
        <f t="shared" si="761"/>
        <v>#REF!</v>
      </c>
      <c r="RAW24" s="14" t="e">
        <f t="shared" si="761"/>
        <v>#REF!</v>
      </c>
      <c r="RAX24" s="14" t="e">
        <f t="shared" si="761"/>
        <v>#REF!</v>
      </c>
      <c r="RAY24" s="14" t="e">
        <f t="shared" si="761"/>
        <v>#REF!</v>
      </c>
      <c r="RAZ24" s="14" t="e">
        <f t="shared" si="761"/>
        <v>#REF!</v>
      </c>
      <c r="RBA24" s="14" t="e">
        <f t="shared" si="761"/>
        <v>#REF!</v>
      </c>
      <c r="RBB24" s="14" t="e">
        <f t="shared" si="761"/>
        <v>#REF!</v>
      </c>
      <c r="RBC24" s="14" t="e">
        <f t="shared" si="761"/>
        <v>#REF!</v>
      </c>
      <c r="RBD24" s="14" t="e">
        <f t="shared" si="761"/>
        <v>#REF!</v>
      </c>
      <c r="RBE24" s="14" t="e">
        <f t="shared" ref="RBE24:RBT25" si="762">CONCATENATE(RBG24,"           ",RBF24)</f>
        <v>#REF!</v>
      </c>
      <c r="RBF24" s="14" t="e">
        <f t="shared" si="762"/>
        <v>#REF!</v>
      </c>
      <c r="RBG24" s="14" t="e">
        <f t="shared" si="762"/>
        <v>#REF!</v>
      </c>
      <c r="RBH24" s="14" t="e">
        <f t="shared" si="762"/>
        <v>#REF!</v>
      </c>
      <c r="RBI24" s="14" t="e">
        <f t="shared" si="762"/>
        <v>#REF!</v>
      </c>
      <c r="RBJ24" s="14" t="e">
        <f t="shared" si="762"/>
        <v>#REF!</v>
      </c>
      <c r="RBK24" s="14" t="e">
        <f t="shared" si="762"/>
        <v>#REF!</v>
      </c>
      <c r="RBL24" s="14" t="e">
        <f t="shared" si="762"/>
        <v>#REF!</v>
      </c>
      <c r="RBM24" s="14" t="e">
        <f t="shared" si="762"/>
        <v>#REF!</v>
      </c>
      <c r="RBN24" s="14" t="e">
        <f t="shared" si="762"/>
        <v>#REF!</v>
      </c>
      <c r="RBO24" s="14" t="e">
        <f t="shared" si="762"/>
        <v>#REF!</v>
      </c>
      <c r="RBP24" s="14" t="e">
        <f t="shared" si="762"/>
        <v>#REF!</v>
      </c>
      <c r="RBQ24" s="14" t="e">
        <f t="shared" si="762"/>
        <v>#REF!</v>
      </c>
      <c r="RBR24" s="14" t="e">
        <f t="shared" si="762"/>
        <v>#REF!</v>
      </c>
      <c r="RBS24" s="14" t="e">
        <f t="shared" si="762"/>
        <v>#REF!</v>
      </c>
      <c r="RBT24" s="14" t="e">
        <f t="shared" si="762"/>
        <v>#REF!</v>
      </c>
      <c r="RBU24" s="14" t="e">
        <f t="shared" ref="RBU24:RCJ25" si="763">CONCATENATE(RBW24,"           ",RBV24)</f>
        <v>#REF!</v>
      </c>
      <c r="RBV24" s="14" t="e">
        <f t="shared" si="763"/>
        <v>#REF!</v>
      </c>
      <c r="RBW24" s="14" t="e">
        <f t="shared" si="763"/>
        <v>#REF!</v>
      </c>
      <c r="RBX24" s="14" t="e">
        <f t="shared" si="763"/>
        <v>#REF!</v>
      </c>
      <c r="RBY24" s="14" t="e">
        <f t="shared" si="763"/>
        <v>#REF!</v>
      </c>
      <c r="RBZ24" s="14" t="e">
        <f t="shared" si="763"/>
        <v>#REF!</v>
      </c>
      <c r="RCA24" s="14" t="e">
        <f t="shared" si="763"/>
        <v>#REF!</v>
      </c>
      <c r="RCB24" s="14" t="e">
        <f t="shared" si="763"/>
        <v>#REF!</v>
      </c>
      <c r="RCC24" s="14" t="e">
        <f t="shared" si="763"/>
        <v>#REF!</v>
      </c>
      <c r="RCD24" s="14" t="e">
        <f t="shared" si="763"/>
        <v>#REF!</v>
      </c>
      <c r="RCE24" s="14" t="e">
        <f t="shared" si="763"/>
        <v>#REF!</v>
      </c>
      <c r="RCF24" s="14" t="e">
        <f t="shared" si="763"/>
        <v>#REF!</v>
      </c>
      <c r="RCG24" s="14" t="e">
        <f t="shared" si="763"/>
        <v>#REF!</v>
      </c>
      <c r="RCH24" s="14" t="e">
        <f t="shared" si="763"/>
        <v>#REF!</v>
      </c>
      <c r="RCI24" s="14" t="e">
        <f t="shared" si="763"/>
        <v>#REF!</v>
      </c>
      <c r="RCJ24" s="14" t="e">
        <f t="shared" si="763"/>
        <v>#REF!</v>
      </c>
      <c r="RCK24" s="14" t="e">
        <f t="shared" ref="RCK24:RCZ25" si="764">CONCATENATE(RCM24,"           ",RCL24)</f>
        <v>#REF!</v>
      </c>
      <c r="RCL24" s="14" t="e">
        <f t="shared" si="764"/>
        <v>#REF!</v>
      </c>
      <c r="RCM24" s="14" t="e">
        <f t="shared" si="764"/>
        <v>#REF!</v>
      </c>
      <c r="RCN24" s="14" t="e">
        <f t="shared" si="764"/>
        <v>#REF!</v>
      </c>
      <c r="RCO24" s="14" t="e">
        <f t="shared" si="764"/>
        <v>#REF!</v>
      </c>
      <c r="RCP24" s="14" t="e">
        <f t="shared" si="764"/>
        <v>#REF!</v>
      </c>
      <c r="RCQ24" s="14" t="e">
        <f t="shared" si="764"/>
        <v>#REF!</v>
      </c>
      <c r="RCR24" s="14" t="e">
        <f t="shared" si="764"/>
        <v>#REF!</v>
      </c>
      <c r="RCS24" s="14" t="e">
        <f t="shared" si="764"/>
        <v>#REF!</v>
      </c>
      <c r="RCT24" s="14" t="e">
        <f t="shared" si="764"/>
        <v>#REF!</v>
      </c>
      <c r="RCU24" s="14" t="e">
        <f t="shared" si="764"/>
        <v>#REF!</v>
      </c>
      <c r="RCV24" s="14" t="e">
        <f t="shared" si="764"/>
        <v>#REF!</v>
      </c>
      <c r="RCW24" s="14" t="e">
        <f t="shared" si="764"/>
        <v>#REF!</v>
      </c>
      <c r="RCX24" s="14" t="e">
        <f t="shared" si="764"/>
        <v>#REF!</v>
      </c>
      <c r="RCY24" s="14" t="e">
        <f t="shared" si="764"/>
        <v>#REF!</v>
      </c>
      <c r="RCZ24" s="14" t="e">
        <f t="shared" si="764"/>
        <v>#REF!</v>
      </c>
      <c r="RDA24" s="14" t="e">
        <f t="shared" ref="RDA24:RDP25" si="765">CONCATENATE(RDC24,"           ",RDB24)</f>
        <v>#REF!</v>
      </c>
      <c r="RDB24" s="14" t="e">
        <f t="shared" si="765"/>
        <v>#REF!</v>
      </c>
      <c r="RDC24" s="14" t="e">
        <f t="shared" si="765"/>
        <v>#REF!</v>
      </c>
      <c r="RDD24" s="14" t="e">
        <f t="shared" si="765"/>
        <v>#REF!</v>
      </c>
      <c r="RDE24" s="14" t="e">
        <f t="shared" si="765"/>
        <v>#REF!</v>
      </c>
      <c r="RDF24" s="14" t="e">
        <f t="shared" si="765"/>
        <v>#REF!</v>
      </c>
      <c r="RDG24" s="14" t="e">
        <f t="shared" si="765"/>
        <v>#REF!</v>
      </c>
      <c r="RDH24" s="14" t="e">
        <f t="shared" si="765"/>
        <v>#REF!</v>
      </c>
      <c r="RDI24" s="14" t="e">
        <f t="shared" si="765"/>
        <v>#REF!</v>
      </c>
      <c r="RDJ24" s="14" t="e">
        <f t="shared" si="765"/>
        <v>#REF!</v>
      </c>
      <c r="RDK24" s="14" t="e">
        <f t="shared" si="765"/>
        <v>#REF!</v>
      </c>
      <c r="RDL24" s="14" t="e">
        <f t="shared" si="765"/>
        <v>#REF!</v>
      </c>
      <c r="RDM24" s="14" t="e">
        <f t="shared" si="765"/>
        <v>#REF!</v>
      </c>
      <c r="RDN24" s="14" t="e">
        <f t="shared" si="765"/>
        <v>#REF!</v>
      </c>
      <c r="RDO24" s="14" t="e">
        <f t="shared" si="765"/>
        <v>#REF!</v>
      </c>
      <c r="RDP24" s="14" t="e">
        <f t="shared" si="765"/>
        <v>#REF!</v>
      </c>
      <c r="RDQ24" s="14" t="e">
        <f t="shared" ref="RDQ24:REF25" si="766">CONCATENATE(RDS24,"           ",RDR24)</f>
        <v>#REF!</v>
      </c>
      <c r="RDR24" s="14" t="e">
        <f t="shared" si="766"/>
        <v>#REF!</v>
      </c>
      <c r="RDS24" s="14" t="e">
        <f t="shared" si="766"/>
        <v>#REF!</v>
      </c>
      <c r="RDT24" s="14" t="e">
        <f t="shared" si="766"/>
        <v>#REF!</v>
      </c>
      <c r="RDU24" s="14" t="e">
        <f t="shared" si="766"/>
        <v>#REF!</v>
      </c>
      <c r="RDV24" s="14" t="e">
        <f t="shared" si="766"/>
        <v>#REF!</v>
      </c>
      <c r="RDW24" s="14" t="e">
        <f t="shared" si="766"/>
        <v>#REF!</v>
      </c>
      <c r="RDX24" s="14" t="e">
        <f t="shared" si="766"/>
        <v>#REF!</v>
      </c>
      <c r="RDY24" s="14" t="e">
        <f t="shared" si="766"/>
        <v>#REF!</v>
      </c>
      <c r="RDZ24" s="14" t="e">
        <f t="shared" si="766"/>
        <v>#REF!</v>
      </c>
      <c r="REA24" s="14" t="e">
        <f t="shared" si="766"/>
        <v>#REF!</v>
      </c>
      <c r="REB24" s="14" t="e">
        <f t="shared" si="766"/>
        <v>#REF!</v>
      </c>
      <c r="REC24" s="14" t="e">
        <f t="shared" si="766"/>
        <v>#REF!</v>
      </c>
      <c r="RED24" s="14" t="e">
        <f t="shared" si="766"/>
        <v>#REF!</v>
      </c>
      <c r="REE24" s="14" t="e">
        <f t="shared" si="766"/>
        <v>#REF!</v>
      </c>
      <c r="REF24" s="14" t="e">
        <f t="shared" si="766"/>
        <v>#REF!</v>
      </c>
      <c r="REG24" s="14" t="e">
        <f t="shared" ref="REG24:REV25" si="767">CONCATENATE(REI24,"           ",REH24)</f>
        <v>#REF!</v>
      </c>
      <c r="REH24" s="14" t="e">
        <f t="shared" si="767"/>
        <v>#REF!</v>
      </c>
      <c r="REI24" s="14" t="e">
        <f t="shared" si="767"/>
        <v>#REF!</v>
      </c>
      <c r="REJ24" s="14" t="e">
        <f t="shared" si="767"/>
        <v>#REF!</v>
      </c>
      <c r="REK24" s="14" t="e">
        <f t="shared" si="767"/>
        <v>#REF!</v>
      </c>
      <c r="REL24" s="14" t="e">
        <f t="shared" si="767"/>
        <v>#REF!</v>
      </c>
      <c r="REM24" s="14" t="e">
        <f t="shared" si="767"/>
        <v>#REF!</v>
      </c>
      <c r="REN24" s="14" t="e">
        <f t="shared" si="767"/>
        <v>#REF!</v>
      </c>
      <c r="REO24" s="14" t="e">
        <f t="shared" si="767"/>
        <v>#REF!</v>
      </c>
      <c r="REP24" s="14" t="e">
        <f t="shared" si="767"/>
        <v>#REF!</v>
      </c>
      <c r="REQ24" s="14" t="e">
        <f t="shared" si="767"/>
        <v>#REF!</v>
      </c>
      <c r="RER24" s="14" t="e">
        <f t="shared" si="767"/>
        <v>#REF!</v>
      </c>
      <c r="RES24" s="14" t="e">
        <f t="shared" si="767"/>
        <v>#REF!</v>
      </c>
      <c r="RET24" s="14" t="e">
        <f t="shared" si="767"/>
        <v>#REF!</v>
      </c>
      <c r="REU24" s="14" t="e">
        <f t="shared" si="767"/>
        <v>#REF!</v>
      </c>
      <c r="REV24" s="14" t="e">
        <f t="shared" si="767"/>
        <v>#REF!</v>
      </c>
      <c r="REW24" s="14" t="e">
        <f t="shared" ref="REW24:RFL25" si="768">CONCATENATE(REY24,"           ",REX24)</f>
        <v>#REF!</v>
      </c>
      <c r="REX24" s="14" t="e">
        <f t="shared" si="768"/>
        <v>#REF!</v>
      </c>
      <c r="REY24" s="14" t="e">
        <f t="shared" si="768"/>
        <v>#REF!</v>
      </c>
      <c r="REZ24" s="14" t="e">
        <f t="shared" si="768"/>
        <v>#REF!</v>
      </c>
      <c r="RFA24" s="14" t="e">
        <f t="shared" si="768"/>
        <v>#REF!</v>
      </c>
      <c r="RFB24" s="14" t="e">
        <f t="shared" si="768"/>
        <v>#REF!</v>
      </c>
      <c r="RFC24" s="14" t="e">
        <f t="shared" si="768"/>
        <v>#REF!</v>
      </c>
      <c r="RFD24" s="14" t="e">
        <f t="shared" si="768"/>
        <v>#REF!</v>
      </c>
      <c r="RFE24" s="14" t="e">
        <f t="shared" si="768"/>
        <v>#REF!</v>
      </c>
      <c r="RFF24" s="14" t="e">
        <f t="shared" si="768"/>
        <v>#REF!</v>
      </c>
      <c r="RFG24" s="14" t="e">
        <f t="shared" si="768"/>
        <v>#REF!</v>
      </c>
      <c r="RFH24" s="14" t="e">
        <f t="shared" si="768"/>
        <v>#REF!</v>
      </c>
      <c r="RFI24" s="14" t="e">
        <f t="shared" si="768"/>
        <v>#REF!</v>
      </c>
      <c r="RFJ24" s="14" t="e">
        <f t="shared" si="768"/>
        <v>#REF!</v>
      </c>
      <c r="RFK24" s="14" t="e">
        <f t="shared" si="768"/>
        <v>#REF!</v>
      </c>
      <c r="RFL24" s="14" t="e">
        <f t="shared" si="768"/>
        <v>#REF!</v>
      </c>
      <c r="RFM24" s="14" t="e">
        <f t="shared" ref="RFM24:RGB25" si="769">CONCATENATE(RFO24,"           ",RFN24)</f>
        <v>#REF!</v>
      </c>
      <c r="RFN24" s="14" t="e">
        <f t="shared" si="769"/>
        <v>#REF!</v>
      </c>
      <c r="RFO24" s="14" t="e">
        <f t="shared" si="769"/>
        <v>#REF!</v>
      </c>
      <c r="RFP24" s="14" t="e">
        <f t="shared" si="769"/>
        <v>#REF!</v>
      </c>
      <c r="RFQ24" s="14" t="e">
        <f t="shared" si="769"/>
        <v>#REF!</v>
      </c>
      <c r="RFR24" s="14" t="e">
        <f t="shared" si="769"/>
        <v>#REF!</v>
      </c>
      <c r="RFS24" s="14" t="e">
        <f t="shared" si="769"/>
        <v>#REF!</v>
      </c>
      <c r="RFT24" s="14" t="e">
        <f t="shared" si="769"/>
        <v>#REF!</v>
      </c>
      <c r="RFU24" s="14" t="e">
        <f t="shared" si="769"/>
        <v>#REF!</v>
      </c>
      <c r="RFV24" s="14" t="e">
        <f t="shared" si="769"/>
        <v>#REF!</v>
      </c>
      <c r="RFW24" s="14" t="e">
        <f t="shared" si="769"/>
        <v>#REF!</v>
      </c>
      <c r="RFX24" s="14" t="e">
        <f t="shared" si="769"/>
        <v>#REF!</v>
      </c>
      <c r="RFY24" s="14" t="e">
        <f t="shared" si="769"/>
        <v>#REF!</v>
      </c>
      <c r="RFZ24" s="14" t="e">
        <f t="shared" si="769"/>
        <v>#REF!</v>
      </c>
      <c r="RGA24" s="14" t="e">
        <f t="shared" si="769"/>
        <v>#REF!</v>
      </c>
      <c r="RGB24" s="14" t="e">
        <f t="shared" si="769"/>
        <v>#REF!</v>
      </c>
      <c r="RGC24" s="14" t="e">
        <f t="shared" ref="RGC24:RGR25" si="770">CONCATENATE(RGE24,"           ",RGD24)</f>
        <v>#REF!</v>
      </c>
      <c r="RGD24" s="14" t="e">
        <f t="shared" si="770"/>
        <v>#REF!</v>
      </c>
      <c r="RGE24" s="14" t="e">
        <f t="shared" si="770"/>
        <v>#REF!</v>
      </c>
      <c r="RGF24" s="14" t="e">
        <f t="shared" si="770"/>
        <v>#REF!</v>
      </c>
      <c r="RGG24" s="14" t="e">
        <f t="shared" si="770"/>
        <v>#REF!</v>
      </c>
      <c r="RGH24" s="14" t="e">
        <f t="shared" si="770"/>
        <v>#REF!</v>
      </c>
      <c r="RGI24" s="14" t="e">
        <f t="shared" si="770"/>
        <v>#REF!</v>
      </c>
      <c r="RGJ24" s="14" t="e">
        <f t="shared" si="770"/>
        <v>#REF!</v>
      </c>
      <c r="RGK24" s="14" t="e">
        <f t="shared" si="770"/>
        <v>#REF!</v>
      </c>
      <c r="RGL24" s="14" t="e">
        <f t="shared" si="770"/>
        <v>#REF!</v>
      </c>
      <c r="RGM24" s="14" t="e">
        <f t="shared" si="770"/>
        <v>#REF!</v>
      </c>
      <c r="RGN24" s="14" t="e">
        <f t="shared" si="770"/>
        <v>#REF!</v>
      </c>
      <c r="RGO24" s="14" t="e">
        <f t="shared" si="770"/>
        <v>#REF!</v>
      </c>
      <c r="RGP24" s="14" t="e">
        <f t="shared" si="770"/>
        <v>#REF!</v>
      </c>
      <c r="RGQ24" s="14" t="e">
        <f t="shared" si="770"/>
        <v>#REF!</v>
      </c>
      <c r="RGR24" s="14" t="e">
        <f t="shared" si="770"/>
        <v>#REF!</v>
      </c>
      <c r="RGS24" s="14" t="e">
        <f t="shared" ref="RGS24:RHH25" si="771">CONCATENATE(RGU24,"           ",RGT24)</f>
        <v>#REF!</v>
      </c>
      <c r="RGT24" s="14" t="e">
        <f t="shared" si="771"/>
        <v>#REF!</v>
      </c>
      <c r="RGU24" s="14" t="e">
        <f t="shared" si="771"/>
        <v>#REF!</v>
      </c>
      <c r="RGV24" s="14" t="e">
        <f t="shared" si="771"/>
        <v>#REF!</v>
      </c>
      <c r="RGW24" s="14" t="e">
        <f t="shared" si="771"/>
        <v>#REF!</v>
      </c>
      <c r="RGX24" s="14" t="e">
        <f t="shared" si="771"/>
        <v>#REF!</v>
      </c>
      <c r="RGY24" s="14" t="e">
        <f t="shared" si="771"/>
        <v>#REF!</v>
      </c>
      <c r="RGZ24" s="14" t="e">
        <f t="shared" si="771"/>
        <v>#REF!</v>
      </c>
      <c r="RHA24" s="14" t="e">
        <f t="shared" si="771"/>
        <v>#REF!</v>
      </c>
      <c r="RHB24" s="14" t="e">
        <f t="shared" si="771"/>
        <v>#REF!</v>
      </c>
      <c r="RHC24" s="14" t="e">
        <f t="shared" si="771"/>
        <v>#REF!</v>
      </c>
      <c r="RHD24" s="14" t="e">
        <f t="shared" si="771"/>
        <v>#REF!</v>
      </c>
      <c r="RHE24" s="14" t="e">
        <f t="shared" si="771"/>
        <v>#REF!</v>
      </c>
      <c r="RHF24" s="14" t="e">
        <f t="shared" si="771"/>
        <v>#REF!</v>
      </c>
      <c r="RHG24" s="14" t="e">
        <f t="shared" si="771"/>
        <v>#REF!</v>
      </c>
      <c r="RHH24" s="14" t="e">
        <f t="shared" si="771"/>
        <v>#REF!</v>
      </c>
      <c r="RHI24" s="14" t="e">
        <f t="shared" ref="RHI24:RHX25" si="772">CONCATENATE(RHK24,"           ",RHJ24)</f>
        <v>#REF!</v>
      </c>
      <c r="RHJ24" s="14" t="e">
        <f t="shared" si="772"/>
        <v>#REF!</v>
      </c>
      <c r="RHK24" s="14" t="e">
        <f t="shared" si="772"/>
        <v>#REF!</v>
      </c>
      <c r="RHL24" s="14" t="e">
        <f t="shared" si="772"/>
        <v>#REF!</v>
      </c>
      <c r="RHM24" s="14" t="e">
        <f t="shared" si="772"/>
        <v>#REF!</v>
      </c>
      <c r="RHN24" s="14" t="e">
        <f t="shared" si="772"/>
        <v>#REF!</v>
      </c>
      <c r="RHO24" s="14" t="e">
        <f t="shared" si="772"/>
        <v>#REF!</v>
      </c>
      <c r="RHP24" s="14" t="e">
        <f t="shared" si="772"/>
        <v>#REF!</v>
      </c>
      <c r="RHQ24" s="14" t="e">
        <f t="shared" si="772"/>
        <v>#REF!</v>
      </c>
      <c r="RHR24" s="14" t="e">
        <f t="shared" si="772"/>
        <v>#REF!</v>
      </c>
      <c r="RHS24" s="14" t="e">
        <f t="shared" si="772"/>
        <v>#REF!</v>
      </c>
      <c r="RHT24" s="14" t="e">
        <f t="shared" si="772"/>
        <v>#REF!</v>
      </c>
      <c r="RHU24" s="14" t="e">
        <f t="shared" si="772"/>
        <v>#REF!</v>
      </c>
      <c r="RHV24" s="14" t="e">
        <f t="shared" si="772"/>
        <v>#REF!</v>
      </c>
      <c r="RHW24" s="14" t="e">
        <f t="shared" si="772"/>
        <v>#REF!</v>
      </c>
      <c r="RHX24" s="14" t="e">
        <f t="shared" si="772"/>
        <v>#REF!</v>
      </c>
      <c r="RHY24" s="14" t="e">
        <f t="shared" ref="RHY24:RIN25" si="773">CONCATENATE(RIA24,"           ",RHZ24)</f>
        <v>#REF!</v>
      </c>
      <c r="RHZ24" s="14" t="e">
        <f t="shared" si="773"/>
        <v>#REF!</v>
      </c>
      <c r="RIA24" s="14" t="e">
        <f t="shared" si="773"/>
        <v>#REF!</v>
      </c>
      <c r="RIB24" s="14" t="e">
        <f t="shared" si="773"/>
        <v>#REF!</v>
      </c>
      <c r="RIC24" s="14" t="e">
        <f t="shared" si="773"/>
        <v>#REF!</v>
      </c>
      <c r="RID24" s="14" t="e">
        <f t="shared" si="773"/>
        <v>#REF!</v>
      </c>
      <c r="RIE24" s="14" t="e">
        <f t="shared" si="773"/>
        <v>#REF!</v>
      </c>
      <c r="RIF24" s="14" t="e">
        <f t="shared" si="773"/>
        <v>#REF!</v>
      </c>
      <c r="RIG24" s="14" t="e">
        <f t="shared" si="773"/>
        <v>#REF!</v>
      </c>
      <c r="RIH24" s="14" t="e">
        <f t="shared" si="773"/>
        <v>#REF!</v>
      </c>
      <c r="RII24" s="14" t="e">
        <f t="shared" si="773"/>
        <v>#REF!</v>
      </c>
      <c r="RIJ24" s="14" t="e">
        <f t="shared" si="773"/>
        <v>#REF!</v>
      </c>
      <c r="RIK24" s="14" t="e">
        <f t="shared" si="773"/>
        <v>#REF!</v>
      </c>
      <c r="RIL24" s="14" t="e">
        <f t="shared" si="773"/>
        <v>#REF!</v>
      </c>
      <c r="RIM24" s="14" t="e">
        <f t="shared" si="773"/>
        <v>#REF!</v>
      </c>
      <c r="RIN24" s="14" t="e">
        <f t="shared" si="773"/>
        <v>#REF!</v>
      </c>
      <c r="RIO24" s="14" t="e">
        <f t="shared" ref="RIO24:RJD25" si="774">CONCATENATE(RIQ24,"           ",RIP24)</f>
        <v>#REF!</v>
      </c>
      <c r="RIP24" s="14" t="e">
        <f t="shared" si="774"/>
        <v>#REF!</v>
      </c>
      <c r="RIQ24" s="14" t="e">
        <f t="shared" si="774"/>
        <v>#REF!</v>
      </c>
      <c r="RIR24" s="14" t="e">
        <f t="shared" si="774"/>
        <v>#REF!</v>
      </c>
      <c r="RIS24" s="14" t="e">
        <f t="shared" si="774"/>
        <v>#REF!</v>
      </c>
      <c r="RIT24" s="14" t="e">
        <f t="shared" si="774"/>
        <v>#REF!</v>
      </c>
      <c r="RIU24" s="14" t="e">
        <f t="shared" si="774"/>
        <v>#REF!</v>
      </c>
      <c r="RIV24" s="14" t="e">
        <f t="shared" si="774"/>
        <v>#REF!</v>
      </c>
      <c r="RIW24" s="14" t="e">
        <f t="shared" si="774"/>
        <v>#REF!</v>
      </c>
      <c r="RIX24" s="14" t="e">
        <f t="shared" si="774"/>
        <v>#REF!</v>
      </c>
      <c r="RIY24" s="14" t="e">
        <f t="shared" si="774"/>
        <v>#REF!</v>
      </c>
      <c r="RIZ24" s="14" t="e">
        <f t="shared" si="774"/>
        <v>#REF!</v>
      </c>
      <c r="RJA24" s="14" t="e">
        <f t="shared" si="774"/>
        <v>#REF!</v>
      </c>
      <c r="RJB24" s="14" t="e">
        <f t="shared" si="774"/>
        <v>#REF!</v>
      </c>
      <c r="RJC24" s="14" t="e">
        <f t="shared" si="774"/>
        <v>#REF!</v>
      </c>
      <c r="RJD24" s="14" t="e">
        <f t="shared" si="774"/>
        <v>#REF!</v>
      </c>
      <c r="RJE24" s="14" t="e">
        <f t="shared" ref="RJE24:RJT25" si="775">CONCATENATE(RJG24,"           ",RJF24)</f>
        <v>#REF!</v>
      </c>
      <c r="RJF24" s="14" t="e">
        <f t="shared" si="775"/>
        <v>#REF!</v>
      </c>
      <c r="RJG24" s="14" t="e">
        <f t="shared" si="775"/>
        <v>#REF!</v>
      </c>
      <c r="RJH24" s="14" t="e">
        <f t="shared" si="775"/>
        <v>#REF!</v>
      </c>
      <c r="RJI24" s="14" t="e">
        <f t="shared" si="775"/>
        <v>#REF!</v>
      </c>
      <c r="RJJ24" s="14" t="e">
        <f t="shared" si="775"/>
        <v>#REF!</v>
      </c>
      <c r="RJK24" s="14" t="e">
        <f t="shared" si="775"/>
        <v>#REF!</v>
      </c>
      <c r="RJL24" s="14" t="e">
        <f t="shared" si="775"/>
        <v>#REF!</v>
      </c>
      <c r="RJM24" s="14" t="e">
        <f t="shared" si="775"/>
        <v>#REF!</v>
      </c>
      <c r="RJN24" s="14" t="e">
        <f t="shared" si="775"/>
        <v>#REF!</v>
      </c>
      <c r="RJO24" s="14" t="e">
        <f t="shared" si="775"/>
        <v>#REF!</v>
      </c>
      <c r="RJP24" s="14" t="e">
        <f t="shared" si="775"/>
        <v>#REF!</v>
      </c>
      <c r="RJQ24" s="14" t="e">
        <f t="shared" si="775"/>
        <v>#REF!</v>
      </c>
      <c r="RJR24" s="14" t="e">
        <f t="shared" si="775"/>
        <v>#REF!</v>
      </c>
      <c r="RJS24" s="14" t="e">
        <f t="shared" si="775"/>
        <v>#REF!</v>
      </c>
      <c r="RJT24" s="14" t="e">
        <f t="shared" si="775"/>
        <v>#REF!</v>
      </c>
      <c r="RJU24" s="14" t="e">
        <f t="shared" ref="RJU24:RKJ25" si="776">CONCATENATE(RJW24,"           ",RJV24)</f>
        <v>#REF!</v>
      </c>
      <c r="RJV24" s="14" t="e">
        <f t="shared" si="776"/>
        <v>#REF!</v>
      </c>
      <c r="RJW24" s="14" t="e">
        <f t="shared" si="776"/>
        <v>#REF!</v>
      </c>
      <c r="RJX24" s="14" t="e">
        <f t="shared" si="776"/>
        <v>#REF!</v>
      </c>
      <c r="RJY24" s="14" t="e">
        <f t="shared" si="776"/>
        <v>#REF!</v>
      </c>
      <c r="RJZ24" s="14" t="e">
        <f t="shared" si="776"/>
        <v>#REF!</v>
      </c>
      <c r="RKA24" s="14" t="e">
        <f t="shared" si="776"/>
        <v>#REF!</v>
      </c>
      <c r="RKB24" s="14" t="e">
        <f t="shared" si="776"/>
        <v>#REF!</v>
      </c>
      <c r="RKC24" s="14" t="e">
        <f t="shared" si="776"/>
        <v>#REF!</v>
      </c>
      <c r="RKD24" s="14" t="e">
        <f t="shared" si="776"/>
        <v>#REF!</v>
      </c>
      <c r="RKE24" s="14" t="e">
        <f t="shared" si="776"/>
        <v>#REF!</v>
      </c>
      <c r="RKF24" s="14" t="e">
        <f t="shared" si="776"/>
        <v>#REF!</v>
      </c>
      <c r="RKG24" s="14" t="e">
        <f t="shared" si="776"/>
        <v>#REF!</v>
      </c>
      <c r="RKH24" s="14" t="e">
        <f t="shared" si="776"/>
        <v>#REF!</v>
      </c>
      <c r="RKI24" s="14" t="e">
        <f t="shared" si="776"/>
        <v>#REF!</v>
      </c>
      <c r="RKJ24" s="14" t="e">
        <f t="shared" si="776"/>
        <v>#REF!</v>
      </c>
      <c r="RKK24" s="14" t="e">
        <f t="shared" ref="RKK24:RKZ25" si="777">CONCATENATE(RKM24,"           ",RKL24)</f>
        <v>#REF!</v>
      </c>
      <c r="RKL24" s="14" t="e">
        <f t="shared" si="777"/>
        <v>#REF!</v>
      </c>
      <c r="RKM24" s="14" t="e">
        <f t="shared" si="777"/>
        <v>#REF!</v>
      </c>
      <c r="RKN24" s="14" t="e">
        <f t="shared" si="777"/>
        <v>#REF!</v>
      </c>
      <c r="RKO24" s="14" t="e">
        <f t="shared" si="777"/>
        <v>#REF!</v>
      </c>
      <c r="RKP24" s="14" t="e">
        <f t="shared" si="777"/>
        <v>#REF!</v>
      </c>
      <c r="RKQ24" s="14" t="e">
        <f t="shared" si="777"/>
        <v>#REF!</v>
      </c>
      <c r="RKR24" s="14" t="e">
        <f t="shared" si="777"/>
        <v>#REF!</v>
      </c>
      <c r="RKS24" s="14" t="e">
        <f t="shared" si="777"/>
        <v>#REF!</v>
      </c>
      <c r="RKT24" s="14" t="e">
        <f t="shared" si="777"/>
        <v>#REF!</v>
      </c>
      <c r="RKU24" s="14" t="e">
        <f t="shared" si="777"/>
        <v>#REF!</v>
      </c>
      <c r="RKV24" s="14" t="e">
        <f t="shared" si="777"/>
        <v>#REF!</v>
      </c>
      <c r="RKW24" s="14" t="e">
        <f t="shared" si="777"/>
        <v>#REF!</v>
      </c>
      <c r="RKX24" s="14" t="e">
        <f t="shared" si="777"/>
        <v>#REF!</v>
      </c>
      <c r="RKY24" s="14" t="e">
        <f t="shared" si="777"/>
        <v>#REF!</v>
      </c>
      <c r="RKZ24" s="14" t="e">
        <f t="shared" si="777"/>
        <v>#REF!</v>
      </c>
      <c r="RLA24" s="14" t="e">
        <f t="shared" ref="RLA24:RLP25" si="778">CONCATENATE(RLC24,"           ",RLB24)</f>
        <v>#REF!</v>
      </c>
      <c r="RLB24" s="14" t="e">
        <f t="shared" si="778"/>
        <v>#REF!</v>
      </c>
      <c r="RLC24" s="14" t="e">
        <f t="shared" si="778"/>
        <v>#REF!</v>
      </c>
      <c r="RLD24" s="14" t="e">
        <f t="shared" si="778"/>
        <v>#REF!</v>
      </c>
      <c r="RLE24" s="14" t="e">
        <f t="shared" si="778"/>
        <v>#REF!</v>
      </c>
      <c r="RLF24" s="14" t="e">
        <f t="shared" si="778"/>
        <v>#REF!</v>
      </c>
      <c r="RLG24" s="14" t="e">
        <f t="shared" si="778"/>
        <v>#REF!</v>
      </c>
      <c r="RLH24" s="14" t="e">
        <f t="shared" si="778"/>
        <v>#REF!</v>
      </c>
      <c r="RLI24" s="14" t="e">
        <f t="shared" si="778"/>
        <v>#REF!</v>
      </c>
      <c r="RLJ24" s="14" t="e">
        <f t="shared" si="778"/>
        <v>#REF!</v>
      </c>
      <c r="RLK24" s="14" t="e">
        <f t="shared" si="778"/>
        <v>#REF!</v>
      </c>
      <c r="RLL24" s="14" t="e">
        <f t="shared" si="778"/>
        <v>#REF!</v>
      </c>
      <c r="RLM24" s="14" t="e">
        <f t="shared" si="778"/>
        <v>#REF!</v>
      </c>
      <c r="RLN24" s="14" t="e">
        <f t="shared" si="778"/>
        <v>#REF!</v>
      </c>
      <c r="RLO24" s="14" t="e">
        <f t="shared" si="778"/>
        <v>#REF!</v>
      </c>
      <c r="RLP24" s="14" t="e">
        <f t="shared" si="778"/>
        <v>#REF!</v>
      </c>
      <c r="RLQ24" s="14" t="e">
        <f t="shared" ref="RLQ24:RMF25" si="779">CONCATENATE(RLS24,"           ",RLR24)</f>
        <v>#REF!</v>
      </c>
      <c r="RLR24" s="14" t="e">
        <f t="shared" si="779"/>
        <v>#REF!</v>
      </c>
      <c r="RLS24" s="14" t="e">
        <f t="shared" si="779"/>
        <v>#REF!</v>
      </c>
      <c r="RLT24" s="14" t="e">
        <f t="shared" si="779"/>
        <v>#REF!</v>
      </c>
      <c r="RLU24" s="14" t="e">
        <f t="shared" si="779"/>
        <v>#REF!</v>
      </c>
      <c r="RLV24" s="14" t="e">
        <f t="shared" si="779"/>
        <v>#REF!</v>
      </c>
      <c r="RLW24" s="14" t="e">
        <f t="shared" si="779"/>
        <v>#REF!</v>
      </c>
      <c r="RLX24" s="14" t="e">
        <f t="shared" si="779"/>
        <v>#REF!</v>
      </c>
      <c r="RLY24" s="14" t="e">
        <f t="shared" si="779"/>
        <v>#REF!</v>
      </c>
      <c r="RLZ24" s="14" t="e">
        <f t="shared" si="779"/>
        <v>#REF!</v>
      </c>
      <c r="RMA24" s="14" t="e">
        <f t="shared" si="779"/>
        <v>#REF!</v>
      </c>
      <c r="RMB24" s="14" t="e">
        <f t="shared" si="779"/>
        <v>#REF!</v>
      </c>
      <c r="RMC24" s="14" t="e">
        <f t="shared" si="779"/>
        <v>#REF!</v>
      </c>
      <c r="RMD24" s="14" t="e">
        <f t="shared" si="779"/>
        <v>#REF!</v>
      </c>
      <c r="RME24" s="14" t="e">
        <f t="shared" si="779"/>
        <v>#REF!</v>
      </c>
      <c r="RMF24" s="14" t="e">
        <f t="shared" si="779"/>
        <v>#REF!</v>
      </c>
      <c r="RMG24" s="14" t="e">
        <f t="shared" ref="RMG24:RMV25" si="780">CONCATENATE(RMI24,"           ",RMH24)</f>
        <v>#REF!</v>
      </c>
      <c r="RMH24" s="14" t="e">
        <f t="shared" si="780"/>
        <v>#REF!</v>
      </c>
      <c r="RMI24" s="14" t="e">
        <f t="shared" si="780"/>
        <v>#REF!</v>
      </c>
      <c r="RMJ24" s="14" t="e">
        <f t="shared" si="780"/>
        <v>#REF!</v>
      </c>
      <c r="RMK24" s="14" t="e">
        <f t="shared" si="780"/>
        <v>#REF!</v>
      </c>
      <c r="RML24" s="14" t="e">
        <f t="shared" si="780"/>
        <v>#REF!</v>
      </c>
      <c r="RMM24" s="14" t="e">
        <f t="shared" si="780"/>
        <v>#REF!</v>
      </c>
      <c r="RMN24" s="14" t="e">
        <f t="shared" si="780"/>
        <v>#REF!</v>
      </c>
      <c r="RMO24" s="14" t="e">
        <f t="shared" si="780"/>
        <v>#REF!</v>
      </c>
      <c r="RMP24" s="14" t="e">
        <f t="shared" si="780"/>
        <v>#REF!</v>
      </c>
      <c r="RMQ24" s="14" t="e">
        <f t="shared" si="780"/>
        <v>#REF!</v>
      </c>
      <c r="RMR24" s="14" t="e">
        <f t="shared" si="780"/>
        <v>#REF!</v>
      </c>
      <c r="RMS24" s="14" t="e">
        <f t="shared" si="780"/>
        <v>#REF!</v>
      </c>
      <c r="RMT24" s="14" t="e">
        <f t="shared" si="780"/>
        <v>#REF!</v>
      </c>
      <c r="RMU24" s="14" t="e">
        <f t="shared" si="780"/>
        <v>#REF!</v>
      </c>
      <c r="RMV24" s="14" t="e">
        <f t="shared" si="780"/>
        <v>#REF!</v>
      </c>
      <c r="RMW24" s="14" t="e">
        <f t="shared" ref="RMW24:RNL25" si="781">CONCATENATE(RMY24,"           ",RMX24)</f>
        <v>#REF!</v>
      </c>
      <c r="RMX24" s="14" t="e">
        <f t="shared" si="781"/>
        <v>#REF!</v>
      </c>
      <c r="RMY24" s="14" t="e">
        <f t="shared" si="781"/>
        <v>#REF!</v>
      </c>
      <c r="RMZ24" s="14" t="e">
        <f t="shared" si="781"/>
        <v>#REF!</v>
      </c>
      <c r="RNA24" s="14" t="e">
        <f t="shared" si="781"/>
        <v>#REF!</v>
      </c>
      <c r="RNB24" s="14" t="e">
        <f t="shared" si="781"/>
        <v>#REF!</v>
      </c>
      <c r="RNC24" s="14" t="e">
        <f t="shared" si="781"/>
        <v>#REF!</v>
      </c>
      <c r="RND24" s="14" t="e">
        <f t="shared" si="781"/>
        <v>#REF!</v>
      </c>
      <c r="RNE24" s="14" t="e">
        <f t="shared" si="781"/>
        <v>#REF!</v>
      </c>
      <c r="RNF24" s="14" t="e">
        <f t="shared" si="781"/>
        <v>#REF!</v>
      </c>
      <c r="RNG24" s="14" t="e">
        <f t="shared" si="781"/>
        <v>#REF!</v>
      </c>
      <c r="RNH24" s="14" t="e">
        <f t="shared" si="781"/>
        <v>#REF!</v>
      </c>
      <c r="RNI24" s="14" t="e">
        <f t="shared" si="781"/>
        <v>#REF!</v>
      </c>
      <c r="RNJ24" s="14" t="e">
        <f t="shared" si="781"/>
        <v>#REF!</v>
      </c>
      <c r="RNK24" s="14" t="e">
        <f t="shared" si="781"/>
        <v>#REF!</v>
      </c>
      <c r="RNL24" s="14" t="e">
        <f t="shared" si="781"/>
        <v>#REF!</v>
      </c>
      <c r="RNM24" s="14" t="e">
        <f t="shared" ref="RNM24:ROB25" si="782">CONCATENATE(RNO24,"           ",RNN24)</f>
        <v>#REF!</v>
      </c>
      <c r="RNN24" s="14" t="e">
        <f t="shared" si="782"/>
        <v>#REF!</v>
      </c>
      <c r="RNO24" s="14" t="e">
        <f t="shared" si="782"/>
        <v>#REF!</v>
      </c>
      <c r="RNP24" s="14" t="e">
        <f t="shared" si="782"/>
        <v>#REF!</v>
      </c>
      <c r="RNQ24" s="14" t="e">
        <f t="shared" si="782"/>
        <v>#REF!</v>
      </c>
      <c r="RNR24" s="14" t="e">
        <f t="shared" si="782"/>
        <v>#REF!</v>
      </c>
      <c r="RNS24" s="14" t="e">
        <f t="shared" si="782"/>
        <v>#REF!</v>
      </c>
      <c r="RNT24" s="14" t="e">
        <f t="shared" si="782"/>
        <v>#REF!</v>
      </c>
      <c r="RNU24" s="14" t="e">
        <f t="shared" si="782"/>
        <v>#REF!</v>
      </c>
      <c r="RNV24" s="14" t="e">
        <f t="shared" si="782"/>
        <v>#REF!</v>
      </c>
      <c r="RNW24" s="14" t="e">
        <f t="shared" si="782"/>
        <v>#REF!</v>
      </c>
      <c r="RNX24" s="14" t="e">
        <f t="shared" si="782"/>
        <v>#REF!</v>
      </c>
      <c r="RNY24" s="14" t="e">
        <f t="shared" si="782"/>
        <v>#REF!</v>
      </c>
      <c r="RNZ24" s="14" t="e">
        <f t="shared" si="782"/>
        <v>#REF!</v>
      </c>
      <c r="ROA24" s="14" t="e">
        <f t="shared" si="782"/>
        <v>#REF!</v>
      </c>
      <c r="ROB24" s="14" t="e">
        <f t="shared" si="782"/>
        <v>#REF!</v>
      </c>
      <c r="ROC24" s="14" t="e">
        <f t="shared" ref="ROC24:ROR25" si="783">CONCATENATE(ROE24,"           ",ROD24)</f>
        <v>#REF!</v>
      </c>
      <c r="ROD24" s="14" t="e">
        <f t="shared" si="783"/>
        <v>#REF!</v>
      </c>
      <c r="ROE24" s="14" t="e">
        <f t="shared" si="783"/>
        <v>#REF!</v>
      </c>
      <c r="ROF24" s="14" t="e">
        <f t="shared" si="783"/>
        <v>#REF!</v>
      </c>
      <c r="ROG24" s="14" t="e">
        <f t="shared" si="783"/>
        <v>#REF!</v>
      </c>
      <c r="ROH24" s="14" t="e">
        <f t="shared" si="783"/>
        <v>#REF!</v>
      </c>
      <c r="ROI24" s="14" t="e">
        <f t="shared" si="783"/>
        <v>#REF!</v>
      </c>
      <c r="ROJ24" s="14" t="e">
        <f t="shared" si="783"/>
        <v>#REF!</v>
      </c>
      <c r="ROK24" s="14" t="e">
        <f t="shared" si="783"/>
        <v>#REF!</v>
      </c>
      <c r="ROL24" s="14" t="e">
        <f t="shared" si="783"/>
        <v>#REF!</v>
      </c>
      <c r="ROM24" s="14" t="e">
        <f t="shared" si="783"/>
        <v>#REF!</v>
      </c>
      <c r="RON24" s="14" t="e">
        <f t="shared" si="783"/>
        <v>#REF!</v>
      </c>
      <c r="ROO24" s="14" t="e">
        <f t="shared" si="783"/>
        <v>#REF!</v>
      </c>
      <c r="ROP24" s="14" t="e">
        <f t="shared" si="783"/>
        <v>#REF!</v>
      </c>
      <c r="ROQ24" s="14" t="e">
        <f t="shared" si="783"/>
        <v>#REF!</v>
      </c>
      <c r="ROR24" s="14" t="e">
        <f t="shared" si="783"/>
        <v>#REF!</v>
      </c>
      <c r="ROS24" s="14" t="e">
        <f t="shared" ref="ROS24:RPH25" si="784">CONCATENATE(ROU24,"           ",ROT24)</f>
        <v>#REF!</v>
      </c>
      <c r="ROT24" s="14" t="e">
        <f t="shared" si="784"/>
        <v>#REF!</v>
      </c>
      <c r="ROU24" s="14" t="e">
        <f t="shared" si="784"/>
        <v>#REF!</v>
      </c>
      <c r="ROV24" s="14" t="e">
        <f t="shared" si="784"/>
        <v>#REF!</v>
      </c>
      <c r="ROW24" s="14" t="e">
        <f t="shared" si="784"/>
        <v>#REF!</v>
      </c>
      <c r="ROX24" s="14" t="e">
        <f t="shared" si="784"/>
        <v>#REF!</v>
      </c>
      <c r="ROY24" s="14" t="e">
        <f t="shared" si="784"/>
        <v>#REF!</v>
      </c>
      <c r="ROZ24" s="14" t="e">
        <f t="shared" si="784"/>
        <v>#REF!</v>
      </c>
      <c r="RPA24" s="14" t="e">
        <f t="shared" si="784"/>
        <v>#REF!</v>
      </c>
      <c r="RPB24" s="14" t="e">
        <f t="shared" si="784"/>
        <v>#REF!</v>
      </c>
      <c r="RPC24" s="14" t="e">
        <f t="shared" si="784"/>
        <v>#REF!</v>
      </c>
      <c r="RPD24" s="14" t="e">
        <f t="shared" si="784"/>
        <v>#REF!</v>
      </c>
      <c r="RPE24" s="14" t="e">
        <f t="shared" si="784"/>
        <v>#REF!</v>
      </c>
      <c r="RPF24" s="14" t="e">
        <f t="shared" si="784"/>
        <v>#REF!</v>
      </c>
      <c r="RPG24" s="14" t="e">
        <f t="shared" si="784"/>
        <v>#REF!</v>
      </c>
      <c r="RPH24" s="14" t="e">
        <f t="shared" si="784"/>
        <v>#REF!</v>
      </c>
      <c r="RPI24" s="14" t="e">
        <f t="shared" ref="RPI24:RPX25" si="785">CONCATENATE(RPK24,"           ",RPJ24)</f>
        <v>#REF!</v>
      </c>
      <c r="RPJ24" s="14" t="e">
        <f t="shared" si="785"/>
        <v>#REF!</v>
      </c>
      <c r="RPK24" s="14" t="e">
        <f t="shared" si="785"/>
        <v>#REF!</v>
      </c>
      <c r="RPL24" s="14" t="e">
        <f t="shared" si="785"/>
        <v>#REF!</v>
      </c>
      <c r="RPM24" s="14" t="e">
        <f t="shared" si="785"/>
        <v>#REF!</v>
      </c>
      <c r="RPN24" s="14" t="e">
        <f t="shared" si="785"/>
        <v>#REF!</v>
      </c>
      <c r="RPO24" s="14" t="e">
        <f t="shared" si="785"/>
        <v>#REF!</v>
      </c>
      <c r="RPP24" s="14" t="e">
        <f t="shared" si="785"/>
        <v>#REF!</v>
      </c>
      <c r="RPQ24" s="14" t="e">
        <f t="shared" si="785"/>
        <v>#REF!</v>
      </c>
      <c r="RPR24" s="14" t="e">
        <f t="shared" si="785"/>
        <v>#REF!</v>
      </c>
      <c r="RPS24" s="14" t="e">
        <f t="shared" si="785"/>
        <v>#REF!</v>
      </c>
      <c r="RPT24" s="14" t="e">
        <f t="shared" si="785"/>
        <v>#REF!</v>
      </c>
      <c r="RPU24" s="14" t="e">
        <f t="shared" si="785"/>
        <v>#REF!</v>
      </c>
      <c r="RPV24" s="14" t="e">
        <f t="shared" si="785"/>
        <v>#REF!</v>
      </c>
      <c r="RPW24" s="14" t="e">
        <f t="shared" si="785"/>
        <v>#REF!</v>
      </c>
      <c r="RPX24" s="14" t="e">
        <f t="shared" si="785"/>
        <v>#REF!</v>
      </c>
      <c r="RPY24" s="14" t="e">
        <f t="shared" ref="RPY24:RQN25" si="786">CONCATENATE(RQA24,"           ",RPZ24)</f>
        <v>#REF!</v>
      </c>
      <c r="RPZ24" s="14" t="e">
        <f t="shared" si="786"/>
        <v>#REF!</v>
      </c>
      <c r="RQA24" s="14" t="e">
        <f t="shared" si="786"/>
        <v>#REF!</v>
      </c>
      <c r="RQB24" s="14" t="e">
        <f t="shared" si="786"/>
        <v>#REF!</v>
      </c>
      <c r="RQC24" s="14" t="e">
        <f t="shared" si="786"/>
        <v>#REF!</v>
      </c>
      <c r="RQD24" s="14" t="e">
        <f t="shared" si="786"/>
        <v>#REF!</v>
      </c>
      <c r="RQE24" s="14" t="e">
        <f t="shared" si="786"/>
        <v>#REF!</v>
      </c>
      <c r="RQF24" s="14" t="e">
        <f t="shared" si="786"/>
        <v>#REF!</v>
      </c>
      <c r="RQG24" s="14" t="e">
        <f t="shared" si="786"/>
        <v>#REF!</v>
      </c>
      <c r="RQH24" s="14" t="e">
        <f t="shared" si="786"/>
        <v>#REF!</v>
      </c>
      <c r="RQI24" s="14" t="e">
        <f t="shared" si="786"/>
        <v>#REF!</v>
      </c>
      <c r="RQJ24" s="14" t="e">
        <f t="shared" si="786"/>
        <v>#REF!</v>
      </c>
      <c r="RQK24" s="14" t="e">
        <f t="shared" si="786"/>
        <v>#REF!</v>
      </c>
      <c r="RQL24" s="14" t="e">
        <f t="shared" si="786"/>
        <v>#REF!</v>
      </c>
      <c r="RQM24" s="14" t="e">
        <f t="shared" si="786"/>
        <v>#REF!</v>
      </c>
      <c r="RQN24" s="14" t="e">
        <f t="shared" si="786"/>
        <v>#REF!</v>
      </c>
      <c r="RQO24" s="14" t="e">
        <f t="shared" ref="RQO24:RRD25" si="787">CONCATENATE(RQQ24,"           ",RQP24)</f>
        <v>#REF!</v>
      </c>
      <c r="RQP24" s="14" t="e">
        <f t="shared" si="787"/>
        <v>#REF!</v>
      </c>
      <c r="RQQ24" s="14" t="e">
        <f t="shared" si="787"/>
        <v>#REF!</v>
      </c>
      <c r="RQR24" s="14" t="e">
        <f t="shared" si="787"/>
        <v>#REF!</v>
      </c>
      <c r="RQS24" s="14" t="e">
        <f t="shared" si="787"/>
        <v>#REF!</v>
      </c>
      <c r="RQT24" s="14" t="e">
        <f t="shared" si="787"/>
        <v>#REF!</v>
      </c>
      <c r="RQU24" s="14" t="e">
        <f t="shared" si="787"/>
        <v>#REF!</v>
      </c>
      <c r="RQV24" s="14" t="e">
        <f t="shared" si="787"/>
        <v>#REF!</v>
      </c>
      <c r="RQW24" s="14" t="e">
        <f t="shared" si="787"/>
        <v>#REF!</v>
      </c>
      <c r="RQX24" s="14" t="e">
        <f t="shared" si="787"/>
        <v>#REF!</v>
      </c>
      <c r="RQY24" s="14" t="e">
        <f t="shared" si="787"/>
        <v>#REF!</v>
      </c>
      <c r="RQZ24" s="14" t="e">
        <f t="shared" si="787"/>
        <v>#REF!</v>
      </c>
      <c r="RRA24" s="14" t="e">
        <f t="shared" si="787"/>
        <v>#REF!</v>
      </c>
      <c r="RRB24" s="14" t="e">
        <f t="shared" si="787"/>
        <v>#REF!</v>
      </c>
      <c r="RRC24" s="14" t="e">
        <f t="shared" si="787"/>
        <v>#REF!</v>
      </c>
      <c r="RRD24" s="14" t="e">
        <f t="shared" si="787"/>
        <v>#REF!</v>
      </c>
      <c r="RRE24" s="14" t="e">
        <f t="shared" ref="RRE24:RRT25" si="788">CONCATENATE(RRG24,"           ",RRF24)</f>
        <v>#REF!</v>
      </c>
      <c r="RRF24" s="14" t="e">
        <f t="shared" si="788"/>
        <v>#REF!</v>
      </c>
      <c r="RRG24" s="14" t="e">
        <f t="shared" si="788"/>
        <v>#REF!</v>
      </c>
      <c r="RRH24" s="14" t="e">
        <f t="shared" si="788"/>
        <v>#REF!</v>
      </c>
      <c r="RRI24" s="14" t="e">
        <f t="shared" si="788"/>
        <v>#REF!</v>
      </c>
      <c r="RRJ24" s="14" t="e">
        <f t="shared" si="788"/>
        <v>#REF!</v>
      </c>
      <c r="RRK24" s="14" t="e">
        <f t="shared" si="788"/>
        <v>#REF!</v>
      </c>
      <c r="RRL24" s="14" t="e">
        <f t="shared" si="788"/>
        <v>#REF!</v>
      </c>
      <c r="RRM24" s="14" t="e">
        <f t="shared" si="788"/>
        <v>#REF!</v>
      </c>
      <c r="RRN24" s="14" t="e">
        <f t="shared" si="788"/>
        <v>#REF!</v>
      </c>
      <c r="RRO24" s="14" t="e">
        <f t="shared" si="788"/>
        <v>#REF!</v>
      </c>
      <c r="RRP24" s="14" t="e">
        <f t="shared" si="788"/>
        <v>#REF!</v>
      </c>
      <c r="RRQ24" s="14" t="e">
        <f t="shared" si="788"/>
        <v>#REF!</v>
      </c>
      <c r="RRR24" s="14" t="e">
        <f t="shared" si="788"/>
        <v>#REF!</v>
      </c>
      <c r="RRS24" s="14" t="e">
        <f t="shared" si="788"/>
        <v>#REF!</v>
      </c>
      <c r="RRT24" s="14" t="e">
        <f t="shared" si="788"/>
        <v>#REF!</v>
      </c>
      <c r="RRU24" s="14" t="e">
        <f t="shared" ref="RRU24:RSJ25" si="789">CONCATENATE(RRW24,"           ",RRV24)</f>
        <v>#REF!</v>
      </c>
      <c r="RRV24" s="14" t="e">
        <f t="shared" si="789"/>
        <v>#REF!</v>
      </c>
      <c r="RRW24" s="14" t="e">
        <f t="shared" si="789"/>
        <v>#REF!</v>
      </c>
      <c r="RRX24" s="14" t="e">
        <f t="shared" si="789"/>
        <v>#REF!</v>
      </c>
      <c r="RRY24" s="14" t="e">
        <f t="shared" si="789"/>
        <v>#REF!</v>
      </c>
      <c r="RRZ24" s="14" t="e">
        <f t="shared" si="789"/>
        <v>#REF!</v>
      </c>
      <c r="RSA24" s="14" t="e">
        <f t="shared" si="789"/>
        <v>#REF!</v>
      </c>
      <c r="RSB24" s="14" t="e">
        <f t="shared" si="789"/>
        <v>#REF!</v>
      </c>
      <c r="RSC24" s="14" t="e">
        <f t="shared" si="789"/>
        <v>#REF!</v>
      </c>
      <c r="RSD24" s="14" t="e">
        <f t="shared" si="789"/>
        <v>#REF!</v>
      </c>
      <c r="RSE24" s="14" t="e">
        <f t="shared" si="789"/>
        <v>#REF!</v>
      </c>
      <c r="RSF24" s="14" t="e">
        <f t="shared" si="789"/>
        <v>#REF!</v>
      </c>
      <c r="RSG24" s="14" t="e">
        <f t="shared" si="789"/>
        <v>#REF!</v>
      </c>
      <c r="RSH24" s="14" t="e">
        <f t="shared" si="789"/>
        <v>#REF!</v>
      </c>
      <c r="RSI24" s="14" t="e">
        <f t="shared" si="789"/>
        <v>#REF!</v>
      </c>
      <c r="RSJ24" s="14" t="e">
        <f t="shared" si="789"/>
        <v>#REF!</v>
      </c>
      <c r="RSK24" s="14" t="e">
        <f t="shared" ref="RSK24:RSZ25" si="790">CONCATENATE(RSM24,"           ",RSL24)</f>
        <v>#REF!</v>
      </c>
      <c r="RSL24" s="14" t="e">
        <f t="shared" si="790"/>
        <v>#REF!</v>
      </c>
      <c r="RSM24" s="14" t="e">
        <f t="shared" si="790"/>
        <v>#REF!</v>
      </c>
      <c r="RSN24" s="14" t="e">
        <f t="shared" si="790"/>
        <v>#REF!</v>
      </c>
      <c r="RSO24" s="14" t="e">
        <f t="shared" si="790"/>
        <v>#REF!</v>
      </c>
      <c r="RSP24" s="14" t="e">
        <f t="shared" si="790"/>
        <v>#REF!</v>
      </c>
      <c r="RSQ24" s="14" t="e">
        <f t="shared" si="790"/>
        <v>#REF!</v>
      </c>
      <c r="RSR24" s="14" t="e">
        <f t="shared" si="790"/>
        <v>#REF!</v>
      </c>
      <c r="RSS24" s="14" t="e">
        <f t="shared" si="790"/>
        <v>#REF!</v>
      </c>
      <c r="RST24" s="14" t="e">
        <f t="shared" si="790"/>
        <v>#REF!</v>
      </c>
      <c r="RSU24" s="14" t="e">
        <f t="shared" si="790"/>
        <v>#REF!</v>
      </c>
      <c r="RSV24" s="14" t="e">
        <f t="shared" si="790"/>
        <v>#REF!</v>
      </c>
      <c r="RSW24" s="14" t="e">
        <f t="shared" si="790"/>
        <v>#REF!</v>
      </c>
      <c r="RSX24" s="14" t="e">
        <f t="shared" si="790"/>
        <v>#REF!</v>
      </c>
      <c r="RSY24" s="14" t="e">
        <f t="shared" si="790"/>
        <v>#REF!</v>
      </c>
      <c r="RSZ24" s="14" t="e">
        <f t="shared" si="790"/>
        <v>#REF!</v>
      </c>
      <c r="RTA24" s="14" t="e">
        <f t="shared" ref="RTA24:RTP25" si="791">CONCATENATE(RTC24,"           ",RTB24)</f>
        <v>#REF!</v>
      </c>
      <c r="RTB24" s="14" t="e">
        <f t="shared" si="791"/>
        <v>#REF!</v>
      </c>
      <c r="RTC24" s="14" t="e">
        <f t="shared" si="791"/>
        <v>#REF!</v>
      </c>
      <c r="RTD24" s="14" t="e">
        <f t="shared" si="791"/>
        <v>#REF!</v>
      </c>
      <c r="RTE24" s="14" t="e">
        <f t="shared" si="791"/>
        <v>#REF!</v>
      </c>
      <c r="RTF24" s="14" t="e">
        <f t="shared" si="791"/>
        <v>#REF!</v>
      </c>
      <c r="RTG24" s="14" t="e">
        <f t="shared" si="791"/>
        <v>#REF!</v>
      </c>
      <c r="RTH24" s="14" t="e">
        <f t="shared" si="791"/>
        <v>#REF!</v>
      </c>
      <c r="RTI24" s="14" t="e">
        <f t="shared" si="791"/>
        <v>#REF!</v>
      </c>
      <c r="RTJ24" s="14" t="e">
        <f t="shared" si="791"/>
        <v>#REF!</v>
      </c>
      <c r="RTK24" s="14" t="e">
        <f t="shared" si="791"/>
        <v>#REF!</v>
      </c>
      <c r="RTL24" s="14" t="e">
        <f t="shared" si="791"/>
        <v>#REF!</v>
      </c>
      <c r="RTM24" s="14" t="e">
        <f t="shared" si="791"/>
        <v>#REF!</v>
      </c>
      <c r="RTN24" s="14" t="e">
        <f t="shared" si="791"/>
        <v>#REF!</v>
      </c>
      <c r="RTO24" s="14" t="e">
        <f t="shared" si="791"/>
        <v>#REF!</v>
      </c>
      <c r="RTP24" s="14" t="e">
        <f t="shared" si="791"/>
        <v>#REF!</v>
      </c>
      <c r="RTQ24" s="14" t="e">
        <f t="shared" ref="RTQ24:RUF25" si="792">CONCATENATE(RTS24,"           ",RTR24)</f>
        <v>#REF!</v>
      </c>
      <c r="RTR24" s="14" t="e">
        <f t="shared" si="792"/>
        <v>#REF!</v>
      </c>
      <c r="RTS24" s="14" t="e">
        <f t="shared" si="792"/>
        <v>#REF!</v>
      </c>
      <c r="RTT24" s="14" t="e">
        <f t="shared" si="792"/>
        <v>#REF!</v>
      </c>
      <c r="RTU24" s="14" t="e">
        <f t="shared" si="792"/>
        <v>#REF!</v>
      </c>
      <c r="RTV24" s="14" t="e">
        <f t="shared" si="792"/>
        <v>#REF!</v>
      </c>
      <c r="RTW24" s="14" t="e">
        <f t="shared" si="792"/>
        <v>#REF!</v>
      </c>
      <c r="RTX24" s="14" t="e">
        <f t="shared" si="792"/>
        <v>#REF!</v>
      </c>
      <c r="RTY24" s="14" t="e">
        <f t="shared" si="792"/>
        <v>#REF!</v>
      </c>
      <c r="RTZ24" s="14" t="e">
        <f t="shared" si="792"/>
        <v>#REF!</v>
      </c>
      <c r="RUA24" s="14" t="e">
        <f t="shared" si="792"/>
        <v>#REF!</v>
      </c>
      <c r="RUB24" s="14" t="e">
        <f t="shared" si="792"/>
        <v>#REF!</v>
      </c>
      <c r="RUC24" s="14" t="e">
        <f t="shared" si="792"/>
        <v>#REF!</v>
      </c>
      <c r="RUD24" s="14" t="e">
        <f t="shared" si="792"/>
        <v>#REF!</v>
      </c>
      <c r="RUE24" s="14" t="e">
        <f t="shared" si="792"/>
        <v>#REF!</v>
      </c>
      <c r="RUF24" s="14" t="e">
        <f t="shared" si="792"/>
        <v>#REF!</v>
      </c>
      <c r="RUG24" s="14" t="e">
        <f t="shared" ref="RUG24:RUV25" si="793">CONCATENATE(RUI24,"           ",RUH24)</f>
        <v>#REF!</v>
      </c>
      <c r="RUH24" s="14" t="e">
        <f t="shared" si="793"/>
        <v>#REF!</v>
      </c>
      <c r="RUI24" s="14" t="e">
        <f t="shared" si="793"/>
        <v>#REF!</v>
      </c>
      <c r="RUJ24" s="14" t="e">
        <f t="shared" si="793"/>
        <v>#REF!</v>
      </c>
      <c r="RUK24" s="14" t="e">
        <f t="shared" si="793"/>
        <v>#REF!</v>
      </c>
      <c r="RUL24" s="14" t="e">
        <f t="shared" si="793"/>
        <v>#REF!</v>
      </c>
      <c r="RUM24" s="14" t="e">
        <f t="shared" si="793"/>
        <v>#REF!</v>
      </c>
      <c r="RUN24" s="14" t="e">
        <f t="shared" si="793"/>
        <v>#REF!</v>
      </c>
      <c r="RUO24" s="14" t="e">
        <f t="shared" si="793"/>
        <v>#REF!</v>
      </c>
      <c r="RUP24" s="14" t="e">
        <f t="shared" si="793"/>
        <v>#REF!</v>
      </c>
      <c r="RUQ24" s="14" t="e">
        <f t="shared" si="793"/>
        <v>#REF!</v>
      </c>
      <c r="RUR24" s="14" t="e">
        <f t="shared" si="793"/>
        <v>#REF!</v>
      </c>
      <c r="RUS24" s="14" t="e">
        <f t="shared" si="793"/>
        <v>#REF!</v>
      </c>
      <c r="RUT24" s="14" t="e">
        <f t="shared" si="793"/>
        <v>#REF!</v>
      </c>
      <c r="RUU24" s="14" t="e">
        <f t="shared" si="793"/>
        <v>#REF!</v>
      </c>
      <c r="RUV24" s="14" t="e">
        <f t="shared" si="793"/>
        <v>#REF!</v>
      </c>
      <c r="RUW24" s="14" t="e">
        <f t="shared" ref="RUW24:RVL25" si="794">CONCATENATE(RUY24,"           ",RUX24)</f>
        <v>#REF!</v>
      </c>
      <c r="RUX24" s="14" t="e">
        <f t="shared" si="794"/>
        <v>#REF!</v>
      </c>
      <c r="RUY24" s="14" t="e">
        <f t="shared" si="794"/>
        <v>#REF!</v>
      </c>
      <c r="RUZ24" s="14" t="e">
        <f t="shared" si="794"/>
        <v>#REF!</v>
      </c>
      <c r="RVA24" s="14" t="e">
        <f t="shared" si="794"/>
        <v>#REF!</v>
      </c>
      <c r="RVB24" s="14" t="e">
        <f t="shared" si="794"/>
        <v>#REF!</v>
      </c>
      <c r="RVC24" s="14" t="e">
        <f t="shared" si="794"/>
        <v>#REF!</v>
      </c>
      <c r="RVD24" s="14" t="e">
        <f t="shared" si="794"/>
        <v>#REF!</v>
      </c>
      <c r="RVE24" s="14" t="e">
        <f t="shared" si="794"/>
        <v>#REF!</v>
      </c>
      <c r="RVF24" s="14" t="e">
        <f t="shared" si="794"/>
        <v>#REF!</v>
      </c>
      <c r="RVG24" s="14" t="e">
        <f t="shared" si="794"/>
        <v>#REF!</v>
      </c>
      <c r="RVH24" s="14" t="e">
        <f t="shared" si="794"/>
        <v>#REF!</v>
      </c>
      <c r="RVI24" s="14" t="e">
        <f t="shared" si="794"/>
        <v>#REF!</v>
      </c>
      <c r="RVJ24" s="14" t="e">
        <f t="shared" si="794"/>
        <v>#REF!</v>
      </c>
      <c r="RVK24" s="14" t="e">
        <f t="shared" si="794"/>
        <v>#REF!</v>
      </c>
      <c r="RVL24" s="14" t="e">
        <f t="shared" si="794"/>
        <v>#REF!</v>
      </c>
      <c r="RVM24" s="14" t="e">
        <f t="shared" ref="RVM24:RWB25" si="795">CONCATENATE(RVO24,"           ",RVN24)</f>
        <v>#REF!</v>
      </c>
      <c r="RVN24" s="14" t="e">
        <f t="shared" si="795"/>
        <v>#REF!</v>
      </c>
      <c r="RVO24" s="14" t="e">
        <f t="shared" si="795"/>
        <v>#REF!</v>
      </c>
      <c r="RVP24" s="14" t="e">
        <f t="shared" si="795"/>
        <v>#REF!</v>
      </c>
      <c r="RVQ24" s="14" t="e">
        <f t="shared" si="795"/>
        <v>#REF!</v>
      </c>
      <c r="RVR24" s="14" t="e">
        <f t="shared" si="795"/>
        <v>#REF!</v>
      </c>
      <c r="RVS24" s="14" t="e">
        <f t="shared" si="795"/>
        <v>#REF!</v>
      </c>
      <c r="RVT24" s="14" t="e">
        <f t="shared" si="795"/>
        <v>#REF!</v>
      </c>
      <c r="RVU24" s="14" t="e">
        <f t="shared" si="795"/>
        <v>#REF!</v>
      </c>
      <c r="RVV24" s="14" t="e">
        <f t="shared" si="795"/>
        <v>#REF!</v>
      </c>
      <c r="RVW24" s="14" t="e">
        <f t="shared" si="795"/>
        <v>#REF!</v>
      </c>
      <c r="RVX24" s="14" t="e">
        <f t="shared" si="795"/>
        <v>#REF!</v>
      </c>
      <c r="RVY24" s="14" t="e">
        <f t="shared" si="795"/>
        <v>#REF!</v>
      </c>
      <c r="RVZ24" s="14" t="e">
        <f t="shared" si="795"/>
        <v>#REF!</v>
      </c>
      <c r="RWA24" s="14" t="e">
        <f t="shared" si="795"/>
        <v>#REF!</v>
      </c>
      <c r="RWB24" s="14" t="e">
        <f t="shared" si="795"/>
        <v>#REF!</v>
      </c>
      <c r="RWC24" s="14" t="e">
        <f t="shared" ref="RWC24:RWR25" si="796">CONCATENATE(RWE24,"           ",RWD24)</f>
        <v>#REF!</v>
      </c>
      <c r="RWD24" s="14" t="e">
        <f t="shared" si="796"/>
        <v>#REF!</v>
      </c>
      <c r="RWE24" s="14" t="e">
        <f t="shared" si="796"/>
        <v>#REF!</v>
      </c>
      <c r="RWF24" s="14" t="e">
        <f t="shared" si="796"/>
        <v>#REF!</v>
      </c>
      <c r="RWG24" s="14" t="e">
        <f t="shared" si="796"/>
        <v>#REF!</v>
      </c>
      <c r="RWH24" s="14" t="e">
        <f t="shared" si="796"/>
        <v>#REF!</v>
      </c>
      <c r="RWI24" s="14" t="e">
        <f t="shared" si="796"/>
        <v>#REF!</v>
      </c>
      <c r="RWJ24" s="14" t="e">
        <f t="shared" si="796"/>
        <v>#REF!</v>
      </c>
      <c r="RWK24" s="14" t="e">
        <f t="shared" si="796"/>
        <v>#REF!</v>
      </c>
      <c r="RWL24" s="14" t="e">
        <f t="shared" si="796"/>
        <v>#REF!</v>
      </c>
      <c r="RWM24" s="14" t="e">
        <f t="shared" si="796"/>
        <v>#REF!</v>
      </c>
      <c r="RWN24" s="14" t="e">
        <f t="shared" si="796"/>
        <v>#REF!</v>
      </c>
      <c r="RWO24" s="14" t="e">
        <f t="shared" si="796"/>
        <v>#REF!</v>
      </c>
      <c r="RWP24" s="14" t="e">
        <f t="shared" si="796"/>
        <v>#REF!</v>
      </c>
      <c r="RWQ24" s="14" t="e">
        <f t="shared" si="796"/>
        <v>#REF!</v>
      </c>
      <c r="RWR24" s="14" t="e">
        <f t="shared" si="796"/>
        <v>#REF!</v>
      </c>
      <c r="RWS24" s="14" t="e">
        <f t="shared" ref="RWS24:RXH25" si="797">CONCATENATE(RWU24,"           ",RWT24)</f>
        <v>#REF!</v>
      </c>
      <c r="RWT24" s="14" t="e">
        <f t="shared" si="797"/>
        <v>#REF!</v>
      </c>
      <c r="RWU24" s="14" t="e">
        <f t="shared" si="797"/>
        <v>#REF!</v>
      </c>
      <c r="RWV24" s="14" t="e">
        <f t="shared" si="797"/>
        <v>#REF!</v>
      </c>
      <c r="RWW24" s="14" t="e">
        <f t="shared" si="797"/>
        <v>#REF!</v>
      </c>
      <c r="RWX24" s="14" t="e">
        <f t="shared" si="797"/>
        <v>#REF!</v>
      </c>
      <c r="RWY24" s="14" t="e">
        <f t="shared" si="797"/>
        <v>#REF!</v>
      </c>
      <c r="RWZ24" s="14" t="e">
        <f t="shared" si="797"/>
        <v>#REF!</v>
      </c>
      <c r="RXA24" s="14" t="e">
        <f t="shared" si="797"/>
        <v>#REF!</v>
      </c>
      <c r="RXB24" s="14" t="e">
        <f t="shared" si="797"/>
        <v>#REF!</v>
      </c>
      <c r="RXC24" s="14" t="e">
        <f t="shared" si="797"/>
        <v>#REF!</v>
      </c>
      <c r="RXD24" s="14" t="e">
        <f t="shared" si="797"/>
        <v>#REF!</v>
      </c>
      <c r="RXE24" s="14" t="e">
        <f t="shared" si="797"/>
        <v>#REF!</v>
      </c>
      <c r="RXF24" s="14" t="e">
        <f t="shared" si="797"/>
        <v>#REF!</v>
      </c>
      <c r="RXG24" s="14" t="e">
        <f t="shared" si="797"/>
        <v>#REF!</v>
      </c>
      <c r="RXH24" s="14" t="e">
        <f t="shared" si="797"/>
        <v>#REF!</v>
      </c>
      <c r="RXI24" s="14" t="e">
        <f t="shared" ref="RXI24:RXX25" si="798">CONCATENATE(RXK24,"           ",RXJ24)</f>
        <v>#REF!</v>
      </c>
      <c r="RXJ24" s="14" t="e">
        <f t="shared" si="798"/>
        <v>#REF!</v>
      </c>
      <c r="RXK24" s="14" t="e">
        <f t="shared" si="798"/>
        <v>#REF!</v>
      </c>
      <c r="RXL24" s="14" t="e">
        <f t="shared" si="798"/>
        <v>#REF!</v>
      </c>
      <c r="RXM24" s="14" t="e">
        <f t="shared" si="798"/>
        <v>#REF!</v>
      </c>
      <c r="RXN24" s="14" t="e">
        <f t="shared" si="798"/>
        <v>#REF!</v>
      </c>
      <c r="RXO24" s="14" t="e">
        <f t="shared" si="798"/>
        <v>#REF!</v>
      </c>
      <c r="RXP24" s="14" t="e">
        <f t="shared" si="798"/>
        <v>#REF!</v>
      </c>
      <c r="RXQ24" s="14" t="e">
        <f t="shared" si="798"/>
        <v>#REF!</v>
      </c>
      <c r="RXR24" s="14" t="e">
        <f t="shared" si="798"/>
        <v>#REF!</v>
      </c>
      <c r="RXS24" s="14" t="e">
        <f t="shared" si="798"/>
        <v>#REF!</v>
      </c>
      <c r="RXT24" s="14" t="e">
        <f t="shared" si="798"/>
        <v>#REF!</v>
      </c>
      <c r="RXU24" s="14" t="e">
        <f t="shared" si="798"/>
        <v>#REF!</v>
      </c>
      <c r="RXV24" s="14" t="e">
        <f t="shared" si="798"/>
        <v>#REF!</v>
      </c>
      <c r="RXW24" s="14" t="e">
        <f t="shared" si="798"/>
        <v>#REF!</v>
      </c>
      <c r="RXX24" s="14" t="e">
        <f t="shared" si="798"/>
        <v>#REF!</v>
      </c>
      <c r="RXY24" s="14" t="e">
        <f t="shared" ref="RXY24:RYN25" si="799">CONCATENATE(RYA24,"           ",RXZ24)</f>
        <v>#REF!</v>
      </c>
      <c r="RXZ24" s="14" t="e">
        <f t="shared" si="799"/>
        <v>#REF!</v>
      </c>
      <c r="RYA24" s="14" t="e">
        <f t="shared" si="799"/>
        <v>#REF!</v>
      </c>
      <c r="RYB24" s="14" t="e">
        <f t="shared" si="799"/>
        <v>#REF!</v>
      </c>
      <c r="RYC24" s="14" t="e">
        <f t="shared" si="799"/>
        <v>#REF!</v>
      </c>
      <c r="RYD24" s="14" t="e">
        <f t="shared" si="799"/>
        <v>#REF!</v>
      </c>
      <c r="RYE24" s="14" t="e">
        <f t="shared" si="799"/>
        <v>#REF!</v>
      </c>
      <c r="RYF24" s="14" t="e">
        <f t="shared" si="799"/>
        <v>#REF!</v>
      </c>
      <c r="RYG24" s="14" t="e">
        <f t="shared" si="799"/>
        <v>#REF!</v>
      </c>
      <c r="RYH24" s="14" t="e">
        <f t="shared" si="799"/>
        <v>#REF!</v>
      </c>
      <c r="RYI24" s="14" t="e">
        <f t="shared" si="799"/>
        <v>#REF!</v>
      </c>
      <c r="RYJ24" s="14" t="e">
        <f t="shared" si="799"/>
        <v>#REF!</v>
      </c>
      <c r="RYK24" s="14" t="e">
        <f t="shared" si="799"/>
        <v>#REF!</v>
      </c>
      <c r="RYL24" s="14" t="e">
        <f t="shared" si="799"/>
        <v>#REF!</v>
      </c>
      <c r="RYM24" s="14" t="e">
        <f t="shared" si="799"/>
        <v>#REF!</v>
      </c>
      <c r="RYN24" s="14" t="e">
        <f t="shared" si="799"/>
        <v>#REF!</v>
      </c>
      <c r="RYO24" s="14" t="e">
        <f t="shared" ref="RYO24:RZD25" si="800">CONCATENATE(RYQ24,"           ",RYP24)</f>
        <v>#REF!</v>
      </c>
      <c r="RYP24" s="14" t="e">
        <f t="shared" si="800"/>
        <v>#REF!</v>
      </c>
      <c r="RYQ24" s="14" t="e">
        <f t="shared" si="800"/>
        <v>#REF!</v>
      </c>
      <c r="RYR24" s="14" t="e">
        <f t="shared" si="800"/>
        <v>#REF!</v>
      </c>
      <c r="RYS24" s="14" t="e">
        <f t="shared" si="800"/>
        <v>#REF!</v>
      </c>
      <c r="RYT24" s="14" t="e">
        <f t="shared" si="800"/>
        <v>#REF!</v>
      </c>
      <c r="RYU24" s="14" t="e">
        <f t="shared" si="800"/>
        <v>#REF!</v>
      </c>
      <c r="RYV24" s="14" t="e">
        <f t="shared" si="800"/>
        <v>#REF!</v>
      </c>
      <c r="RYW24" s="14" t="e">
        <f t="shared" si="800"/>
        <v>#REF!</v>
      </c>
      <c r="RYX24" s="14" t="e">
        <f t="shared" si="800"/>
        <v>#REF!</v>
      </c>
      <c r="RYY24" s="14" t="e">
        <f t="shared" si="800"/>
        <v>#REF!</v>
      </c>
      <c r="RYZ24" s="14" t="e">
        <f t="shared" si="800"/>
        <v>#REF!</v>
      </c>
      <c r="RZA24" s="14" t="e">
        <f t="shared" si="800"/>
        <v>#REF!</v>
      </c>
      <c r="RZB24" s="14" t="e">
        <f t="shared" si="800"/>
        <v>#REF!</v>
      </c>
      <c r="RZC24" s="14" t="e">
        <f t="shared" si="800"/>
        <v>#REF!</v>
      </c>
      <c r="RZD24" s="14" t="e">
        <f t="shared" si="800"/>
        <v>#REF!</v>
      </c>
      <c r="RZE24" s="14" t="e">
        <f t="shared" ref="RZE24:RZT25" si="801">CONCATENATE(RZG24,"           ",RZF24)</f>
        <v>#REF!</v>
      </c>
      <c r="RZF24" s="14" t="e">
        <f t="shared" si="801"/>
        <v>#REF!</v>
      </c>
      <c r="RZG24" s="14" t="e">
        <f t="shared" si="801"/>
        <v>#REF!</v>
      </c>
      <c r="RZH24" s="14" t="e">
        <f t="shared" si="801"/>
        <v>#REF!</v>
      </c>
      <c r="RZI24" s="14" t="e">
        <f t="shared" si="801"/>
        <v>#REF!</v>
      </c>
      <c r="RZJ24" s="14" t="e">
        <f t="shared" si="801"/>
        <v>#REF!</v>
      </c>
      <c r="RZK24" s="14" t="e">
        <f t="shared" si="801"/>
        <v>#REF!</v>
      </c>
      <c r="RZL24" s="14" t="e">
        <f t="shared" si="801"/>
        <v>#REF!</v>
      </c>
      <c r="RZM24" s="14" t="e">
        <f t="shared" si="801"/>
        <v>#REF!</v>
      </c>
      <c r="RZN24" s="14" t="e">
        <f t="shared" si="801"/>
        <v>#REF!</v>
      </c>
      <c r="RZO24" s="14" t="e">
        <f t="shared" si="801"/>
        <v>#REF!</v>
      </c>
      <c r="RZP24" s="14" t="e">
        <f t="shared" si="801"/>
        <v>#REF!</v>
      </c>
      <c r="RZQ24" s="14" t="e">
        <f t="shared" si="801"/>
        <v>#REF!</v>
      </c>
      <c r="RZR24" s="14" t="e">
        <f t="shared" si="801"/>
        <v>#REF!</v>
      </c>
      <c r="RZS24" s="14" t="e">
        <f t="shared" si="801"/>
        <v>#REF!</v>
      </c>
      <c r="RZT24" s="14" t="e">
        <f t="shared" si="801"/>
        <v>#REF!</v>
      </c>
      <c r="RZU24" s="14" t="e">
        <f t="shared" ref="RZU24:SAJ25" si="802">CONCATENATE(RZW24,"           ",RZV24)</f>
        <v>#REF!</v>
      </c>
      <c r="RZV24" s="14" t="e">
        <f t="shared" si="802"/>
        <v>#REF!</v>
      </c>
      <c r="RZW24" s="14" t="e">
        <f t="shared" si="802"/>
        <v>#REF!</v>
      </c>
      <c r="RZX24" s="14" t="e">
        <f t="shared" si="802"/>
        <v>#REF!</v>
      </c>
      <c r="RZY24" s="14" t="e">
        <f t="shared" si="802"/>
        <v>#REF!</v>
      </c>
      <c r="RZZ24" s="14" t="e">
        <f t="shared" si="802"/>
        <v>#REF!</v>
      </c>
      <c r="SAA24" s="14" t="e">
        <f t="shared" si="802"/>
        <v>#REF!</v>
      </c>
      <c r="SAB24" s="14" t="e">
        <f t="shared" si="802"/>
        <v>#REF!</v>
      </c>
      <c r="SAC24" s="14" t="e">
        <f t="shared" si="802"/>
        <v>#REF!</v>
      </c>
      <c r="SAD24" s="14" t="e">
        <f t="shared" si="802"/>
        <v>#REF!</v>
      </c>
      <c r="SAE24" s="14" t="e">
        <f t="shared" si="802"/>
        <v>#REF!</v>
      </c>
      <c r="SAF24" s="14" t="e">
        <f t="shared" si="802"/>
        <v>#REF!</v>
      </c>
      <c r="SAG24" s="14" t="e">
        <f t="shared" si="802"/>
        <v>#REF!</v>
      </c>
      <c r="SAH24" s="14" t="e">
        <f t="shared" si="802"/>
        <v>#REF!</v>
      </c>
      <c r="SAI24" s="14" t="e">
        <f t="shared" si="802"/>
        <v>#REF!</v>
      </c>
      <c r="SAJ24" s="14" t="e">
        <f t="shared" si="802"/>
        <v>#REF!</v>
      </c>
      <c r="SAK24" s="14" t="e">
        <f t="shared" ref="SAK24:SAZ25" si="803">CONCATENATE(SAM24,"           ",SAL24)</f>
        <v>#REF!</v>
      </c>
      <c r="SAL24" s="14" t="e">
        <f t="shared" si="803"/>
        <v>#REF!</v>
      </c>
      <c r="SAM24" s="14" t="e">
        <f t="shared" si="803"/>
        <v>#REF!</v>
      </c>
      <c r="SAN24" s="14" t="e">
        <f t="shared" si="803"/>
        <v>#REF!</v>
      </c>
      <c r="SAO24" s="14" t="e">
        <f t="shared" si="803"/>
        <v>#REF!</v>
      </c>
      <c r="SAP24" s="14" t="e">
        <f t="shared" si="803"/>
        <v>#REF!</v>
      </c>
      <c r="SAQ24" s="14" t="e">
        <f t="shared" si="803"/>
        <v>#REF!</v>
      </c>
      <c r="SAR24" s="14" t="e">
        <f t="shared" si="803"/>
        <v>#REF!</v>
      </c>
      <c r="SAS24" s="14" t="e">
        <f t="shared" si="803"/>
        <v>#REF!</v>
      </c>
      <c r="SAT24" s="14" t="e">
        <f t="shared" si="803"/>
        <v>#REF!</v>
      </c>
      <c r="SAU24" s="14" t="e">
        <f t="shared" si="803"/>
        <v>#REF!</v>
      </c>
      <c r="SAV24" s="14" t="e">
        <f t="shared" si="803"/>
        <v>#REF!</v>
      </c>
      <c r="SAW24" s="14" t="e">
        <f t="shared" si="803"/>
        <v>#REF!</v>
      </c>
      <c r="SAX24" s="14" t="e">
        <f t="shared" si="803"/>
        <v>#REF!</v>
      </c>
      <c r="SAY24" s="14" t="e">
        <f t="shared" si="803"/>
        <v>#REF!</v>
      </c>
      <c r="SAZ24" s="14" t="e">
        <f t="shared" si="803"/>
        <v>#REF!</v>
      </c>
      <c r="SBA24" s="14" t="e">
        <f t="shared" ref="SBA24:SBP25" si="804">CONCATENATE(SBC24,"           ",SBB24)</f>
        <v>#REF!</v>
      </c>
      <c r="SBB24" s="14" t="e">
        <f t="shared" si="804"/>
        <v>#REF!</v>
      </c>
      <c r="SBC24" s="14" t="e">
        <f t="shared" si="804"/>
        <v>#REF!</v>
      </c>
      <c r="SBD24" s="14" t="e">
        <f t="shared" si="804"/>
        <v>#REF!</v>
      </c>
      <c r="SBE24" s="14" t="e">
        <f t="shared" si="804"/>
        <v>#REF!</v>
      </c>
      <c r="SBF24" s="14" t="e">
        <f t="shared" si="804"/>
        <v>#REF!</v>
      </c>
      <c r="SBG24" s="14" t="e">
        <f t="shared" si="804"/>
        <v>#REF!</v>
      </c>
      <c r="SBH24" s="14" t="e">
        <f t="shared" si="804"/>
        <v>#REF!</v>
      </c>
      <c r="SBI24" s="14" t="e">
        <f t="shared" si="804"/>
        <v>#REF!</v>
      </c>
      <c r="SBJ24" s="14" t="e">
        <f t="shared" si="804"/>
        <v>#REF!</v>
      </c>
      <c r="SBK24" s="14" t="e">
        <f t="shared" si="804"/>
        <v>#REF!</v>
      </c>
      <c r="SBL24" s="14" t="e">
        <f t="shared" si="804"/>
        <v>#REF!</v>
      </c>
      <c r="SBM24" s="14" t="e">
        <f t="shared" si="804"/>
        <v>#REF!</v>
      </c>
      <c r="SBN24" s="14" t="e">
        <f t="shared" si="804"/>
        <v>#REF!</v>
      </c>
      <c r="SBO24" s="14" t="e">
        <f t="shared" si="804"/>
        <v>#REF!</v>
      </c>
      <c r="SBP24" s="14" t="e">
        <f t="shared" si="804"/>
        <v>#REF!</v>
      </c>
      <c r="SBQ24" s="14" t="e">
        <f t="shared" ref="SBQ24:SCF25" si="805">CONCATENATE(SBS24,"           ",SBR24)</f>
        <v>#REF!</v>
      </c>
      <c r="SBR24" s="14" t="e">
        <f t="shared" si="805"/>
        <v>#REF!</v>
      </c>
      <c r="SBS24" s="14" t="e">
        <f t="shared" si="805"/>
        <v>#REF!</v>
      </c>
      <c r="SBT24" s="14" t="e">
        <f t="shared" si="805"/>
        <v>#REF!</v>
      </c>
      <c r="SBU24" s="14" t="e">
        <f t="shared" si="805"/>
        <v>#REF!</v>
      </c>
      <c r="SBV24" s="14" t="e">
        <f t="shared" si="805"/>
        <v>#REF!</v>
      </c>
      <c r="SBW24" s="14" t="e">
        <f t="shared" si="805"/>
        <v>#REF!</v>
      </c>
      <c r="SBX24" s="14" t="e">
        <f t="shared" si="805"/>
        <v>#REF!</v>
      </c>
      <c r="SBY24" s="14" t="e">
        <f t="shared" si="805"/>
        <v>#REF!</v>
      </c>
      <c r="SBZ24" s="14" t="e">
        <f t="shared" si="805"/>
        <v>#REF!</v>
      </c>
      <c r="SCA24" s="14" t="e">
        <f t="shared" si="805"/>
        <v>#REF!</v>
      </c>
      <c r="SCB24" s="14" t="e">
        <f t="shared" si="805"/>
        <v>#REF!</v>
      </c>
      <c r="SCC24" s="14" t="e">
        <f t="shared" si="805"/>
        <v>#REF!</v>
      </c>
      <c r="SCD24" s="14" t="e">
        <f t="shared" si="805"/>
        <v>#REF!</v>
      </c>
      <c r="SCE24" s="14" t="e">
        <f t="shared" si="805"/>
        <v>#REF!</v>
      </c>
      <c r="SCF24" s="14" t="e">
        <f t="shared" si="805"/>
        <v>#REF!</v>
      </c>
      <c r="SCG24" s="14" t="e">
        <f t="shared" ref="SCG24:SCV25" si="806">CONCATENATE(SCI24,"           ",SCH24)</f>
        <v>#REF!</v>
      </c>
      <c r="SCH24" s="14" t="e">
        <f t="shared" si="806"/>
        <v>#REF!</v>
      </c>
      <c r="SCI24" s="14" t="e">
        <f t="shared" si="806"/>
        <v>#REF!</v>
      </c>
      <c r="SCJ24" s="14" t="e">
        <f t="shared" si="806"/>
        <v>#REF!</v>
      </c>
      <c r="SCK24" s="14" t="e">
        <f t="shared" si="806"/>
        <v>#REF!</v>
      </c>
      <c r="SCL24" s="14" t="e">
        <f t="shared" si="806"/>
        <v>#REF!</v>
      </c>
      <c r="SCM24" s="14" t="e">
        <f t="shared" si="806"/>
        <v>#REF!</v>
      </c>
      <c r="SCN24" s="14" t="e">
        <f t="shared" si="806"/>
        <v>#REF!</v>
      </c>
      <c r="SCO24" s="14" t="e">
        <f t="shared" si="806"/>
        <v>#REF!</v>
      </c>
      <c r="SCP24" s="14" t="e">
        <f t="shared" si="806"/>
        <v>#REF!</v>
      </c>
      <c r="SCQ24" s="14" t="e">
        <f t="shared" si="806"/>
        <v>#REF!</v>
      </c>
      <c r="SCR24" s="14" t="e">
        <f t="shared" si="806"/>
        <v>#REF!</v>
      </c>
      <c r="SCS24" s="14" t="e">
        <f t="shared" si="806"/>
        <v>#REF!</v>
      </c>
      <c r="SCT24" s="14" t="e">
        <f t="shared" si="806"/>
        <v>#REF!</v>
      </c>
      <c r="SCU24" s="14" t="e">
        <f t="shared" si="806"/>
        <v>#REF!</v>
      </c>
      <c r="SCV24" s="14" t="e">
        <f t="shared" si="806"/>
        <v>#REF!</v>
      </c>
      <c r="SCW24" s="14" t="e">
        <f t="shared" ref="SCW24:SDL25" si="807">CONCATENATE(SCY24,"           ",SCX24)</f>
        <v>#REF!</v>
      </c>
      <c r="SCX24" s="14" t="e">
        <f t="shared" si="807"/>
        <v>#REF!</v>
      </c>
      <c r="SCY24" s="14" t="e">
        <f t="shared" si="807"/>
        <v>#REF!</v>
      </c>
      <c r="SCZ24" s="14" t="e">
        <f t="shared" si="807"/>
        <v>#REF!</v>
      </c>
      <c r="SDA24" s="14" t="e">
        <f t="shared" si="807"/>
        <v>#REF!</v>
      </c>
      <c r="SDB24" s="14" t="e">
        <f t="shared" si="807"/>
        <v>#REF!</v>
      </c>
      <c r="SDC24" s="14" t="e">
        <f t="shared" si="807"/>
        <v>#REF!</v>
      </c>
      <c r="SDD24" s="14" t="e">
        <f t="shared" si="807"/>
        <v>#REF!</v>
      </c>
      <c r="SDE24" s="14" t="e">
        <f t="shared" si="807"/>
        <v>#REF!</v>
      </c>
      <c r="SDF24" s="14" t="e">
        <f t="shared" si="807"/>
        <v>#REF!</v>
      </c>
      <c r="SDG24" s="14" t="e">
        <f t="shared" si="807"/>
        <v>#REF!</v>
      </c>
      <c r="SDH24" s="14" t="e">
        <f t="shared" si="807"/>
        <v>#REF!</v>
      </c>
      <c r="SDI24" s="14" t="e">
        <f t="shared" si="807"/>
        <v>#REF!</v>
      </c>
      <c r="SDJ24" s="14" t="e">
        <f t="shared" si="807"/>
        <v>#REF!</v>
      </c>
      <c r="SDK24" s="14" t="e">
        <f t="shared" si="807"/>
        <v>#REF!</v>
      </c>
      <c r="SDL24" s="14" t="e">
        <f t="shared" si="807"/>
        <v>#REF!</v>
      </c>
      <c r="SDM24" s="14" t="e">
        <f t="shared" ref="SDM24:SEB25" si="808">CONCATENATE(SDO24,"           ",SDN24)</f>
        <v>#REF!</v>
      </c>
      <c r="SDN24" s="14" t="e">
        <f t="shared" si="808"/>
        <v>#REF!</v>
      </c>
      <c r="SDO24" s="14" t="e">
        <f t="shared" si="808"/>
        <v>#REF!</v>
      </c>
      <c r="SDP24" s="14" t="e">
        <f t="shared" si="808"/>
        <v>#REF!</v>
      </c>
      <c r="SDQ24" s="14" t="e">
        <f t="shared" si="808"/>
        <v>#REF!</v>
      </c>
      <c r="SDR24" s="14" t="e">
        <f t="shared" si="808"/>
        <v>#REF!</v>
      </c>
      <c r="SDS24" s="14" t="e">
        <f t="shared" si="808"/>
        <v>#REF!</v>
      </c>
      <c r="SDT24" s="14" t="e">
        <f t="shared" si="808"/>
        <v>#REF!</v>
      </c>
      <c r="SDU24" s="14" t="e">
        <f t="shared" si="808"/>
        <v>#REF!</v>
      </c>
      <c r="SDV24" s="14" t="e">
        <f t="shared" si="808"/>
        <v>#REF!</v>
      </c>
      <c r="SDW24" s="14" t="e">
        <f t="shared" si="808"/>
        <v>#REF!</v>
      </c>
      <c r="SDX24" s="14" t="e">
        <f t="shared" si="808"/>
        <v>#REF!</v>
      </c>
      <c r="SDY24" s="14" t="e">
        <f t="shared" si="808"/>
        <v>#REF!</v>
      </c>
      <c r="SDZ24" s="14" t="e">
        <f t="shared" si="808"/>
        <v>#REF!</v>
      </c>
      <c r="SEA24" s="14" t="e">
        <f t="shared" si="808"/>
        <v>#REF!</v>
      </c>
      <c r="SEB24" s="14" t="e">
        <f t="shared" si="808"/>
        <v>#REF!</v>
      </c>
      <c r="SEC24" s="14" t="e">
        <f t="shared" ref="SEC24:SER25" si="809">CONCATENATE(SEE24,"           ",SED24)</f>
        <v>#REF!</v>
      </c>
      <c r="SED24" s="14" t="e">
        <f t="shared" si="809"/>
        <v>#REF!</v>
      </c>
      <c r="SEE24" s="14" t="e">
        <f t="shared" si="809"/>
        <v>#REF!</v>
      </c>
      <c r="SEF24" s="14" t="e">
        <f t="shared" si="809"/>
        <v>#REF!</v>
      </c>
      <c r="SEG24" s="14" t="e">
        <f t="shared" si="809"/>
        <v>#REF!</v>
      </c>
      <c r="SEH24" s="14" t="e">
        <f t="shared" si="809"/>
        <v>#REF!</v>
      </c>
      <c r="SEI24" s="14" t="e">
        <f t="shared" si="809"/>
        <v>#REF!</v>
      </c>
      <c r="SEJ24" s="14" t="e">
        <f t="shared" si="809"/>
        <v>#REF!</v>
      </c>
      <c r="SEK24" s="14" t="e">
        <f t="shared" si="809"/>
        <v>#REF!</v>
      </c>
      <c r="SEL24" s="14" t="e">
        <f t="shared" si="809"/>
        <v>#REF!</v>
      </c>
      <c r="SEM24" s="14" t="e">
        <f t="shared" si="809"/>
        <v>#REF!</v>
      </c>
      <c r="SEN24" s="14" t="e">
        <f t="shared" si="809"/>
        <v>#REF!</v>
      </c>
      <c r="SEO24" s="14" t="e">
        <f t="shared" si="809"/>
        <v>#REF!</v>
      </c>
      <c r="SEP24" s="14" t="e">
        <f t="shared" si="809"/>
        <v>#REF!</v>
      </c>
      <c r="SEQ24" s="14" t="e">
        <f t="shared" si="809"/>
        <v>#REF!</v>
      </c>
      <c r="SER24" s="14" t="e">
        <f t="shared" si="809"/>
        <v>#REF!</v>
      </c>
      <c r="SES24" s="14" t="e">
        <f t="shared" ref="SES24:SFH25" si="810">CONCATENATE(SEU24,"           ",SET24)</f>
        <v>#REF!</v>
      </c>
      <c r="SET24" s="14" t="e">
        <f t="shared" si="810"/>
        <v>#REF!</v>
      </c>
      <c r="SEU24" s="14" t="e">
        <f t="shared" si="810"/>
        <v>#REF!</v>
      </c>
      <c r="SEV24" s="14" t="e">
        <f t="shared" si="810"/>
        <v>#REF!</v>
      </c>
      <c r="SEW24" s="14" t="e">
        <f t="shared" si="810"/>
        <v>#REF!</v>
      </c>
      <c r="SEX24" s="14" t="e">
        <f t="shared" si="810"/>
        <v>#REF!</v>
      </c>
      <c r="SEY24" s="14" t="e">
        <f t="shared" si="810"/>
        <v>#REF!</v>
      </c>
      <c r="SEZ24" s="14" t="e">
        <f t="shared" si="810"/>
        <v>#REF!</v>
      </c>
      <c r="SFA24" s="14" t="e">
        <f t="shared" si="810"/>
        <v>#REF!</v>
      </c>
      <c r="SFB24" s="14" t="e">
        <f t="shared" si="810"/>
        <v>#REF!</v>
      </c>
      <c r="SFC24" s="14" t="e">
        <f t="shared" si="810"/>
        <v>#REF!</v>
      </c>
      <c r="SFD24" s="14" t="e">
        <f t="shared" si="810"/>
        <v>#REF!</v>
      </c>
      <c r="SFE24" s="14" t="e">
        <f t="shared" si="810"/>
        <v>#REF!</v>
      </c>
      <c r="SFF24" s="14" t="e">
        <f t="shared" si="810"/>
        <v>#REF!</v>
      </c>
      <c r="SFG24" s="14" t="e">
        <f t="shared" si="810"/>
        <v>#REF!</v>
      </c>
      <c r="SFH24" s="14" t="e">
        <f t="shared" si="810"/>
        <v>#REF!</v>
      </c>
      <c r="SFI24" s="14" t="e">
        <f t="shared" ref="SFI24:SFX25" si="811">CONCATENATE(SFK24,"           ",SFJ24)</f>
        <v>#REF!</v>
      </c>
      <c r="SFJ24" s="14" t="e">
        <f t="shared" si="811"/>
        <v>#REF!</v>
      </c>
      <c r="SFK24" s="14" t="e">
        <f t="shared" si="811"/>
        <v>#REF!</v>
      </c>
      <c r="SFL24" s="14" t="e">
        <f t="shared" si="811"/>
        <v>#REF!</v>
      </c>
      <c r="SFM24" s="14" t="e">
        <f t="shared" si="811"/>
        <v>#REF!</v>
      </c>
      <c r="SFN24" s="14" t="e">
        <f t="shared" si="811"/>
        <v>#REF!</v>
      </c>
      <c r="SFO24" s="14" t="e">
        <f t="shared" si="811"/>
        <v>#REF!</v>
      </c>
      <c r="SFP24" s="14" t="e">
        <f t="shared" si="811"/>
        <v>#REF!</v>
      </c>
      <c r="SFQ24" s="14" t="e">
        <f t="shared" si="811"/>
        <v>#REF!</v>
      </c>
      <c r="SFR24" s="14" t="e">
        <f t="shared" si="811"/>
        <v>#REF!</v>
      </c>
      <c r="SFS24" s="14" t="e">
        <f t="shared" si="811"/>
        <v>#REF!</v>
      </c>
      <c r="SFT24" s="14" t="e">
        <f t="shared" si="811"/>
        <v>#REF!</v>
      </c>
      <c r="SFU24" s="14" t="e">
        <f t="shared" si="811"/>
        <v>#REF!</v>
      </c>
      <c r="SFV24" s="14" t="e">
        <f t="shared" si="811"/>
        <v>#REF!</v>
      </c>
      <c r="SFW24" s="14" t="e">
        <f t="shared" si="811"/>
        <v>#REF!</v>
      </c>
      <c r="SFX24" s="14" t="e">
        <f t="shared" si="811"/>
        <v>#REF!</v>
      </c>
      <c r="SFY24" s="14" t="e">
        <f t="shared" ref="SFY24:SGN25" si="812">CONCATENATE(SGA24,"           ",SFZ24)</f>
        <v>#REF!</v>
      </c>
      <c r="SFZ24" s="14" t="e">
        <f t="shared" si="812"/>
        <v>#REF!</v>
      </c>
      <c r="SGA24" s="14" t="e">
        <f t="shared" si="812"/>
        <v>#REF!</v>
      </c>
      <c r="SGB24" s="14" t="e">
        <f t="shared" si="812"/>
        <v>#REF!</v>
      </c>
      <c r="SGC24" s="14" t="e">
        <f t="shared" si="812"/>
        <v>#REF!</v>
      </c>
      <c r="SGD24" s="14" t="e">
        <f t="shared" si="812"/>
        <v>#REF!</v>
      </c>
      <c r="SGE24" s="14" t="e">
        <f t="shared" si="812"/>
        <v>#REF!</v>
      </c>
      <c r="SGF24" s="14" t="e">
        <f t="shared" si="812"/>
        <v>#REF!</v>
      </c>
      <c r="SGG24" s="14" t="e">
        <f t="shared" si="812"/>
        <v>#REF!</v>
      </c>
      <c r="SGH24" s="14" t="e">
        <f t="shared" si="812"/>
        <v>#REF!</v>
      </c>
      <c r="SGI24" s="14" t="e">
        <f t="shared" si="812"/>
        <v>#REF!</v>
      </c>
      <c r="SGJ24" s="14" t="e">
        <f t="shared" si="812"/>
        <v>#REF!</v>
      </c>
      <c r="SGK24" s="14" t="e">
        <f t="shared" si="812"/>
        <v>#REF!</v>
      </c>
      <c r="SGL24" s="14" t="e">
        <f t="shared" si="812"/>
        <v>#REF!</v>
      </c>
      <c r="SGM24" s="14" t="e">
        <f t="shared" si="812"/>
        <v>#REF!</v>
      </c>
      <c r="SGN24" s="14" t="e">
        <f t="shared" si="812"/>
        <v>#REF!</v>
      </c>
      <c r="SGO24" s="14" t="e">
        <f t="shared" ref="SGO24:SHD25" si="813">CONCATENATE(SGQ24,"           ",SGP24)</f>
        <v>#REF!</v>
      </c>
      <c r="SGP24" s="14" t="e">
        <f t="shared" si="813"/>
        <v>#REF!</v>
      </c>
      <c r="SGQ24" s="14" t="e">
        <f t="shared" si="813"/>
        <v>#REF!</v>
      </c>
      <c r="SGR24" s="14" t="e">
        <f t="shared" si="813"/>
        <v>#REF!</v>
      </c>
      <c r="SGS24" s="14" t="e">
        <f t="shared" si="813"/>
        <v>#REF!</v>
      </c>
      <c r="SGT24" s="14" t="e">
        <f t="shared" si="813"/>
        <v>#REF!</v>
      </c>
      <c r="SGU24" s="14" t="e">
        <f t="shared" si="813"/>
        <v>#REF!</v>
      </c>
      <c r="SGV24" s="14" t="e">
        <f t="shared" si="813"/>
        <v>#REF!</v>
      </c>
      <c r="SGW24" s="14" t="e">
        <f t="shared" si="813"/>
        <v>#REF!</v>
      </c>
      <c r="SGX24" s="14" t="e">
        <f t="shared" si="813"/>
        <v>#REF!</v>
      </c>
      <c r="SGY24" s="14" t="e">
        <f t="shared" si="813"/>
        <v>#REF!</v>
      </c>
      <c r="SGZ24" s="14" t="e">
        <f t="shared" si="813"/>
        <v>#REF!</v>
      </c>
      <c r="SHA24" s="14" t="e">
        <f t="shared" si="813"/>
        <v>#REF!</v>
      </c>
      <c r="SHB24" s="14" t="e">
        <f t="shared" si="813"/>
        <v>#REF!</v>
      </c>
      <c r="SHC24" s="14" t="e">
        <f t="shared" si="813"/>
        <v>#REF!</v>
      </c>
      <c r="SHD24" s="14" t="e">
        <f t="shared" si="813"/>
        <v>#REF!</v>
      </c>
      <c r="SHE24" s="14" t="e">
        <f t="shared" ref="SHE24:SHT25" si="814">CONCATENATE(SHG24,"           ",SHF24)</f>
        <v>#REF!</v>
      </c>
      <c r="SHF24" s="14" t="e">
        <f t="shared" si="814"/>
        <v>#REF!</v>
      </c>
      <c r="SHG24" s="14" t="e">
        <f t="shared" si="814"/>
        <v>#REF!</v>
      </c>
      <c r="SHH24" s="14" t="e">
        <f t="shared" si="814"/>
        <v>#REF!</v>
      </c>
      <c r="SHI24" s="14" t="e">
        <f t="shared" si="814"/>
        <v>#REF!</v>
      </c>
      <c r="SHJ24" s="14" t="e">
        <f t="shared" si="814"/>
        <v>#REF!</v>
      </c>
      <c r="SHK24" s="14" t="e">
        <f t="shared" si="814"/>
        <v>#REF!</v>
      </c>
      <c r="SHL24" s="14" t="e">
        <f t="shared" si="814"/>
        <v>#REF!</v>
      </c>
      <c r="SHM24" s="14" t="e">
        <f t="shared" si="814"/>
        <v>#REF!</v>
      </c>
      <c r="SHN24" s="14" t="e">
        <f t="shared" si="814"/>
        <v>#REF!</v>
      </c>
      <c r="SHO24" s="14" t="e">
        <f t="shared" si="814"/>
        <v>#REF!</v>
      </c>
      <c r="SHP24" s="14" t="e">
        <f t="shared" si="814"/>
        <v>#REF!</v>
      </c>
      <c r="SHQ24" s="14" t="e">
        <f t="shared" si="814"/>
        <v>#REF!</v>
      </c>
      <c r="SHR24" s="14" t="e">
        <f t="shared" si="814"/>
        <v>#REF!</v>
      </c>
      <c r="SHS24" s="14" t="e">
        <f t="shared" si="814"/>
        <v>#REF!</v>
      </c>
      <c r="SHT24" s="14" t="e">
        <f t="shared" si="814"/>
        <v>#REF!</v>
      </c>
      <c r="SHU24" s="14" t="e">
        <f t="shared" ref="SHU24:SIJ25" si="815">CONCATENATE(SHW24,"           ",SHV24)</f>
        <v>#REF!</v>
      </c>
      <c r="SHV24" s="14" t="e">
        <f t="shared" si="815"/>
        <v>#REF!</v>
      </c>
      <c r="SHW24" s="14" t="e">
        <f t="shared" si="815"/>
        <v>#REF!</v>
      </c>
      <c r="SHX24" s="14" t="e">
        <f t="shared" si="815"/>
        <v>#REF!</v>
      </c>
      <c r="SHY24" s="14" t="e">
        <f t="shared" si="815"/>
        <v>#REF!</v>
      </c>
      <c r="SHZ24" s="14" t="e">
        <f t="shared" si="815"/>
        <v>#REF!</v>
      </c>
      <c r="SIA24" s="14" t="e">
        <f t="shared" si="815"/>
        <v>#REF!</v>
      </c>
      <c r="SIB24" s="14" t="e">
        <f t="shared" si="815"/>
        <v>#REF!</v>
      </c>
      <c r="SIC24" s="14" t="e">
        <f t="shared" si="815"/>
        <v>#REF!</v>
      </c>
      <c r="SID24" s="14" t="e">
        <f t="shared" si="815"/>
        <v>#REF!</v>
      </c>
      <c r="SIE24" s="14" t="e">
        <f t="shared" si="815"/>
        <v>#REF!</v>
      </c>
      <c r="SIF24" s="14" t="e">
        <f t="shared" si="815"/>
        <v>#REF!</v>
      </c>
      <c r="SIG24" s="14" t="e">
        <f t="shared" si="815"/>
        <v>#REF!</v>
      </c>
      <c r="SIH24" s="14" t="e">
        <f t="shared" si="815"/>
        <v>#REF!</v>
      </c>
      <c r="SII24" s="14" t="e">
        <f t="shared" si="815"/>
        <v>#REF!</v>
      </c>
      <c r="SIJ24" s="14" t="e">
        <f t="shared" si="815"/>
        <v>#REF!</v>
      </c>
      <c r="SIK24" s="14" t="e">
        <f t="shared" ref="SIK24:SIZ25" si="816">CONCATENATE(SIM24,"           ",SIL24)</f>
        <v>#REF!</v>
      </c>
      <c r="SIL24" s="14" t="e">
        <f t="shared" si="816"/>
        <v>#REF!</v>
      </c>
      <c r="SIM24" s="14" t="e">
        <f t="shared" si="816"/>
        <v>#REF!</v>
      </c>
      <c r="SIN24" s="14" t="e">
        <f t="shared" si="816"/>
        <v>#REF!</v>
      </c>
      <c r="SIO24" s="14" t="e">
        <f t="shared" si="816"/>
        <v>#REF!</v>
      </c>
      <c r="SIP24" s="14" t="e">
        <f t="shared" si="816"/>
        <v>#REF!</v>
      </c>
      <c r="SIQ24" s="14" t="e">
        <f t="shared" si="816"/>
        <v>#REF!</v>
      </c>
      <c r="SIR24" s="14" t="e">
        <f t="shared" si="816"/>
        <v>#REF!</v>
      </c>
      <c r="SIS24" s="14" t="e">
        <f t="shared" si="816"/>
        <v>#REF!</v>
      </c>
      <c r="SIT24" s="14" t="e">
        <f t="shared" si="816"/>
        <v>#REF!</v>
      </c>
      <c r="SIU24" s="14" t="e">
        <f t="shared" si="816"/>
        <v>#REF!</v>
      </c>
      <c r="SIV24" s="14" t="e">
        <f t="shared" si="816"/>
        <v>#REF!</v>
      </c>
      <c r="SIW24" s="14" t="e">
        <f t="shared" si="816"/>
        <v>#REF!</v>
      </c>
      <c r="SIX24" s="14" t="e">
        <f t="shared" si="816"/>
        <v>#REF!</v>
      </c>
      <c r="SIY24" s="14" t="e">
        <f t="shared" si="816"/>
        <v>#REF!</v>
      </c>
      <c r="SIZ24" s="14" t="e">
        <f t="shared" si="816"/>
        <v>#REF!</v>
      </c>
      <c r="SJA24" s="14" t="e">
        <f t="shared" ref="SJA24:SJP25" si="817">CONCATENATE(SJC24,"           ",SJB24)</f>
        <v>#REF!</v>
      </c>
      <c r="SJB24" s="14" t="e">
        <f t="shared" si="817"/>
        <v>#REF!</v>
      </c>
      <c r="SJC24" s="14" t="e">
        <f t="shared" si="817"/>
        <v>#REF!</v>
      </c>
      <c r="SJD24" s="14" t="e">
        <f t="shared" si="817"/>
        <v>#REF!</v>
      </c>
      <c r="SJE24" s="14" t="e">
        <f t="shared" si="817"/>
        <v>#REF!</v>
      </c>
      <c r="SJF24" s="14" t="e">
        <f t="shared" si="817"/>
        <v>#REF!</v>
      </c>
      <c r="SJG24" s="14" t="e">
        <f t="shared" si="817"/>
        <v>#REF!</v>
      </c>
      <c r="SJH24" s="14" t="e">
        <f t="shared" si="817"/>
        <v>#REF!</v>
      </c>
      <c r="SJI24" s="14" t="e">
        <f t="shared" si="817"/>
        <v>#REF!</v>
      </c>
      <c r="SJJ24" s="14" t="e">
        <f t="shared" si="817"/>
        <v>#REF!</v>
      </c>
      <c r="SJK24" s="14" t="e">
        <f t="shared" si="817"/>
        <v>#REF!</v>
      </c>
      <c r="SJL24" s="14" t="e">
        <f t="shared" si="817"/>
        <v>#REF!</v>
      </c>
      <c r="SJM24" s="14" t="e">
        <f t="shared" si="817"/>
        <v>#REF!</v>
      </c>
      <c r="SJN24" s="14" t="e">
        <f t="shared" si="817"/>
        <v>#REF!</v>
      </c>
      <c r="SJO24" s="14" t="e">
        <f t="shared" si="817"/>
        <v>#REF!</v>
      </c>
      <c r="SJP24" s="14" t="e">
        <f t="shared" si="817"/>
        <v>#REF!</v>
      </c>
      <c r="SJQ24" s="14" t="e">
        <f t="shared" ref="SJQ24:SKF25" si="818">CONCATENATE(SJS24,"           ",SJR24)</f>
        <v>#REF!</v>
      </c>
      <c r="SJR24" s="14" t="e">
        <f t="shared" si="818"/>
        <v>#REF!</v>
      </c>
      <c r="SJS24" s="14" t="e">
        <f t="shared" si="818"/>
        <v>#REF!</v>
      </c>
      <c r="SJT24" s="14" t="e">
        <f t="shared" si="818"/>
        <v>#REF!</v>
      </c>
      <c r="SJU24" s="14" t="e">
        <f t="shared" si="818"/>
        <v>#REF!</v>
      </c>
      <c r="SJV24" s="14" t="e">
        <f t="shared" si="818"/>
        <v>#REF!</v>
      </c>
      <c r="SJW24" s="14" t="e">
        <f t="shared" si="818"/>
        <v>#REF!</v>
      </c>
      <c r="SJX24" s="14" t="e">
        <f t="shared" si="818"/>
        <v>#REF!</v>
      </c>
      <c r="SJY24" s="14" t="e">
        <f t="shared" si="818"/>
        <v>#REF!</v>
      </c>
      <c r="SJZ24" s="14" t="e">
        <f t="shared" si="818"/>
        <v>#REF!</v>
      </c>
      <c r="SKA24" s="14" t="e">
        <f t="shared" si="818"/>
        <v>#REF!</v>
      </c>
      <c r="SKB24" s="14" t="e">
        <f t="shared" si="818"/>
        <v>#REF!</v>
      </c>
      <c r="SKC24" s="14" t="e">
        <f t="shared" si="818"/>
        <v>#REF!</v>
      </c>
      <c r="SKD24" s="14" t="e">
        <f t="shared" si="818"/>
        <v>#REF!</v>
      </c>
      <c r="SKE24" s="14" t="e">
        <f t="shared" si="818"/>
        <v>#REF!</v>
      </c>
      <c r="SKF24" s="14" t="e">
        <f t="shared" si="818"/>
        <v>#REF!</v>
      </c>
      <c r="SKG24" s="14" t="e">
        <f t="shared" ref="SKG24:SKV25" si="819">CONCATENATE(SKI24,"           ",SKH24)</f>
        <v>#REF!</v>
      </c>
      <c r="SKH24" s="14" t="e">
        <f t="shared" si="819"/>
        <v>#REF!</v>
      </c>
      <c r="SKI24" s="14" t="e">
        <f t="shared" si="819"/>
        <v>#REF!</v>
      </c>
      <c r="SKJ24" s="14" t="e">
        <f t="shared" si="819"/>
        <v>#REF!</v>
      </c>
      <c r="SKK24" s="14" t="e">
        <f t="shared" si="819"/>
        <v>#REF!</v>
      </c>
      <c r="SKL24" s="14" t="e">
        <f t="shared" si="819"/>
        <v>#REF!</v>
      </c>
      <c r="SKM24" s="14" t="e">
        <f t="shared" si="819"/>
        <v>#REF!</v>
      </c>
      <c r="SKN24" s="14" t="e">
        <f t="shared" si="819"/>
        <v>#REF!</v>
      </c>
      <c r="SKO24" s="14" t="e">
        <f t="shared" si="819"/>
        <v>#REF!</v>
      </c>
      <c r="SKP24" s="14" t="e">
        <f t="shared" si="819"/>
        <v>#REF!</v>
      </c>
      <c r="SKQ24" s="14" t="e">
        <f t="shared" si="819"/>
        <v>#REF!</v>
      </c>
      <c r="SKR24" s="14" t="e">
        <f t="shared" si="819"/>
        <v>#REF!</v>
      </c>
      <c r="SKS24" s="14" t="e">
        <f t="shared" si="819"/>
        <v>#REF!</v>
      </c>
      <c r="SKT24" s="14" t="e">
        <f t="shared" si="819"/>
        <v>#REF!</v>
      </c>
      <c r="SKU24" s="14" t="e">
        <f t="shared" si="819"/>
        <v>#REF!</v>
      </c>
      <c r="SKV24" s="14" t="e">
        <f t="shared" si="819"/>
        <v>#REF!</v>
      </c>
      <c r="SKW24" s="14" t="e">
        <f t="shared" ref="SKW24:SLL25" si="820">CONCATENATE(SKY24,"           ",SKX24)</f>
        <v>#REF!</v>
      </c>
      <c r="SKX24" s="14" t="e">
        <f t="shared" si="820"/>
        <v>#REF!</v>
      </c>
      <c r="SKY24" s="14" t="e">
        <f t="shared" si="820"/>
        <v>#REF!</v>
      </c>
      <c r="SKZ24" s="14" t="e">
        <f t="shared" si="820"/>
        <v>#REF!</v>
      </c>
      <c r="SLA24" s="14" t="e">
        <f t="shared" si="820"/>
        <v>#REF!</v>
      </c>
      <c r="SLB24" s="14" t="e">
        <f t="shared" si="820"/>
        <v>#REF!</v>
      </c>
      <c r="SLC24" s="14" t="e">
        <f t="shared" si="820"/>
        <v>#REF!</v>
      </c>
      <c r="SLD24" s="14" t="e">
        <f t="shared" si="820"/>
        <v>#REF!</v>
      </c>
      <c r="SLE24" s="14" t="e">
        <f t="shared" si="820"/>
        <v>#REF!</v>
      </c>
      <c r="SLF24" s="14" t="e">
        <f t="shared" si="820"/>
        <v>#REF!</v>
      </c>
      <c r="SLG24" s="14" t="e">
        <f t="shared" si="820"/>
        <v>#REF!</v>
      </c>
      <c r="SLH24" s="14" t="e">
        <f t="shared" si="820"/>
        <v>#REF!</v>
      </c>
      <c r="SLI24" s="14" t="e">
        <f t="shared" si="820"/>
        <v>#REF!</v>
      </c>
      <c r="SLJ24" s="14" t="e">
        <f t="shared" si="820"/>
        <v>#REF!</v>
      </c>
      <c r="SLK24" s="14" t="e">
        <f t="shared" si="820"/>
        <v>#REF!</v>
      </c>
      <c r="SLL24" s="14" t="e">
        <f t="shared" si="820"/>
        <v>#REF!</v>
      </c>
      <c r="SLM24" s="14" t="e">
        <f t="shared" ref="SLM24:SMB25" si="821">CONCATENATE(SLO24,"           ",SLN24)</f>
        <v>#REF!</v>
      </c>
      <c r="SLN24" s="14" t="e">
        <f t="shared" si="821"/>
        <v>#REF!</v>
      </c>
      <c r="SLO24" s="14" t="e">
        <f t="shared" si="821"/>
        <v>#REF!</v>
      </c>
      <c r="SLP24" s="14" t="e">
        <f t="shared" si="821"/>
        <v>#REF!</v>
      </c>
      <c r="SLQ24" s="14" t="e">
        <f t="shared" si="821"/>
        <v>#REF!</v>
      </c>
      <c r="SLR24" s="14" t="e">
        <f t="shared" si="821"/>
        <v>#REF!</v>
      </c>
      <c r="SLS24" s="14" t="e">
        <f t="shared" si="821"/>
        <v>#REF!</v>
      </c>
      <c r="SLT24" s="14" t="e">
        <f t="shared" si="821"/>
        <v>#REF!</v>
      </c>
      <c r="SLU24" s="14" t="e">
        <f t="shared" si="821"/>
        <v>#REF!</v>
      </c>
      <c r="SLV24" s="14" t="e">
        <f t="shared" si="821"/>
        <v>#REF!</v>
      </c>
      <c r="SLW24" s="14" t="e">
        <f t="shared" si="821"/>
        <v>#REF!</v>
      </c>
      <c r="SLX24" s="14" t="e">
        <f t="shared" si="821"/>
        <v>#REF!</v>
      </c>
      <c r="SLY24" s="14" t="e">
        <f t="shared" si="821"/>
        <v>#REF!</v>
      </c>
      <c r="SLZ24" s="14" t="e">
        <f t="shared" si="821"/>
        <v>#REF!</v>
      </c>
      <c r="SMA24" s="14" t="e">
        <f t="shared" si="821"/>
        <v>#REF!</v>
      </c>
      <c r="SMB24" s="14" t="e">
        <f t="shared" si="821"/>
        <v>#REF!</v>
      </c>
      <c r="SMC24" s="14" t="e">
        <f t="shared" ref="SMC24:SMR25" si="822">CONCATENATE(SME24,"           ",SMD24)</f>
        <v>#REF!</v>
      </c>
      <c r="SMD24" s="14" t="e">
        <f t="shared" si="822"/>
        <v>#REF!</v>
      </c>
      <c r="SME24" s="14" t="e">
        <f t="shared" si="822"/>
        <v>#REF!</v>
      </c>
      <c r="SMF24" s="14" t="e">
        <f t="shared" si="822"/>
        <v>#REF!</v>
      </c>
      <c r="SMG24" s="14" t="e">
        <f t="shared" si="822"/>
        <v>#REF!</v>
      </c>
      <c r="SMH24" s="14" t="e">
        <f t="shared" si="822"/>
        <v>#REF!</v>
      </c>
      <c r="SMI24" s="14" t="e">
        <f t="shared" si="822"/>
        <v>#REF!</v>
      </c>
      <c r="SMJ24" s="14" t="e">
        <f t="shared" si="822"/>
        <v>#REF!</v>
      </c>
      <c r="SMK24" s="14" t="e">
        <f t="shared" si="822"/>
        <v>#REF!</v>
      </c>
      <c r="SML24" s="14" t="e">
        <f t="shared" si="822"/>
        <v>#REF!</v>
      </c>
      <c r="SMM24" s="14" t="e">
        <f t="shared" si="822"/>
        <v>#REF!</v>
      </c>
      <c r="SMN24" s="14" t="e">
        <f t="shared" si="822"/>
        <v>#REF!</v>
      </c>
      <c r="SMO24" s="14" t="e">
        <f t="shared" si="822"/>
        <v>#REF!</v>
      </c>
      <c r="SMP24" s="14" t="e">
        <f t="shared" si="822"/>
        <v>#REF!</v>
      </c>
      <c r="SMQ24" s="14" t="e">
        <f t="shared" si="822"/>
        <v>#REF!</v>
      </c>
      <c r="SMR24" s="14" t="e">
        <f t="shared" si="822"/>
        <v>#REF!</v>
      </c>
      <c r="SMS24" s="14" t="e">
        <f t="shared" ref="SMS24:SNH25" si="823">CONCATENATE(SMU24,"           ",SMT24)</f>
        <v>#REF!</v>
      </c>
      <c r="SMT24" s="14" t="e">
        <f t="shared" si="823"/>
        <v>#REF!</v>
      </c>
      <c r="SMU24" s="14" t="e">
        <f t="shared" si="823"/>
        <v>#REF!</v>
      </c>
      <c r="SMV24" s="14" t="e">
        <f t="shared" si="823"/>
        <v>#REF!</v>
      </c>
      <c r="SMW24" s="14" t="e">
        <f t="shared" si="823"/>
        <v>#REF!</v>
      </c>
      <c r="SMX24" s="14" t="e">
        <f t="shared" si="823"/>
        <v>#REF!</v>
      </c>
      <c r="SMY24" s="14" t="e">
        <f t="shared" si="823"/>
        <v>#REF!</v>
      </c>
      <c r="SMZ24" s="14" t="e">
        <f t="shared" si="823"/>
        <v>#REF!</v>
      </c>
      <c r="SNA24" s="14" t="e">
        <f t="shared" si="823"/>
        <v>#REF!</v>
      </c>
      <c r="SNB24" s="14" t="e">
        <f t="shared" si="823"/>
        <v>#REF!</v>
      </c>
      <c r="SNC24" s="14" t="e">
        <f t="shared" si="823"/>
        <v>#REF!</v>
      </c>
      <c r="SND24" s="14" t="e">
        <f t="shared" si="823"/>
        <v>#REF!</v>
      </c>
      <c r="SNE24" s="14" t="e">
        <f t="shared" si="823"/>
        <v>#REF!</v>
      </c>
      <c r="SNF24" s="14" t="e">
        <f t="shared" si="823"/>
        <v>#REF!</v>
      </c>
      <c r="SNG24" s="14" t="e">
        <f t="shared" si="823"/>
        <v>#REF!</v>
      </c>
      <c r="SNH24" s="14" t="e">
        <f t="shared" si="823"/>
        <v>#REF!</v>
      </c>
      <c r="SNI24" s="14" t="e">
        <f t="shared" ref="SNI24:SNX25" si="824">CONCATENATE(SNK24,"           ",SNJ24)</f>
        <v>#REF!</v>
      </c>
      <c r="SNJ24" s="14" t="e">
        <f t="shared" si="824"/>
        <v>#REF!</v>
      </c>
      <c r="SNK24" s="14" t="e">
        <f t="shared" si="824"/>
        <v>#REF!</v>
      </c>
      <c r="SNL24" s="14" t="e">
        <f t="shared" si="824"/>
        <v>#REF!</v>
      </c>
      <c r="SNM24" s="14" t="e">
        <f t="shared" si="824"/>
        <v>#REF!</v>
      </c>
      <c r="SNN24" s="14" t="e">
        <f t="shared" si="824"/>
        <v>#REF!</v>
      </c>
      <c r="SNO24" s="14" t="e">
        <f t="shared" si="824"/>
        <v>#REF!</v>
      </c>
      <c r="SNP24" s="14" t="e">
        <f t="shared" si="824"/>
        <v>#REF!</v>
      </c>
      <c r="SNQ24" s="14" t="e">
        <f t="shared" si="824"/>
        <v>#REF!</v>
      </c>
      <c r="SNR24" s="14" t="e">
        <f t="shared" si="824"/>
        <v>#REF!</v>
      </c>
      <c r="SNS24" s="14" t="e">
        <f t="shared" si="824"/>
        <v>#REF!</v>
      </c>
      <c r="SNT24" s="14" t="e">
        <f t="shared" si="824"/>
        <v>#REF!</v>
      </c>
      <c r="SNU24" s="14" t="e">
        <f t="shared" si="824"/>
        <v>#REF!</v>
      </c>
      <c r="SNV24" s="14" t="e">
        <f t="shared" si="824"/>
        <v>#REF!</v>
      </c>
      <c r="SNW24" s="14" t="e">
        <f t="shared" si="824"/>
        <v>#REF!</v>
      </c>
      <c r="SNX24" s="14" t="e">
        <f t="shared" si="824"/>
        <v>#REF!</v>
      </c>
      <c r="SNY24" s="14" t="e">
        <f t="shared" ref="SNY24:SON25" si="825">CONCATENATE(SOA24,"           ",SNZ24)</f>
        <v>#REF!</v>
      </c>
      <c r="SNZ24" s="14" t="e">
        <f t="shared" si="825"/>
        <v>#REF!</v>
      </c>
      <c r="SOA24" s="14" t="e">
        <f t="shared" si="825"/>
        <v>#REF!</v>
      </c>
      <c r="SOB24" s="14" t="e">
        <f t="shared" si="825"/>
        <v>#REF!</v>
      </c>
      <c r="SOC24" s="14" t="e">
        <f t="shared" si="825"/>
        <v>#REF!</v>
      </c>
      <c r="SOD24" s="14" t="e">
        <f t="shared" si="825"/>
        <v>#REF!</v>
      </c>
      <c r="SOE24" s="14" t="e">
        <f t="shared" si="825"/>
        <v>#REF!</v>
      </c>
      <c r="SOF24" s="14" t="e">
        <f t="shared" si="825"/>
        <v>#REF!</v>
      </c>
      <c r="SOG24" s="14" t="e">
        <f t="shared" si="825"/>
        <v>#REF!</v>
      </c>
      <c r="SOH24" s="14" t="e">
        <f t="shared" si="825"/>
        <v>#REF!</v>
      </c>
      <c r="SOI24" s="14" t="e">
        <f t="shared" si="825"/>
        <v>#REF!</v>
      </c>
      <c r="SOJ24" s="14" t="e">
        <f t="shared" si="825"/>
        <v>#REF!</v>
      </c>
      <c r="SOK24" s="14" t="e">
        <f t="shared" si="825"/>
        <v>#REF!</v>
      </c>
      <c r="SOL24" s="14" t="e">
        <f t="shared" si="825"/>
        <v>#REF!</v>
      </c>
      <c r="SOM24" s="14" t="e">
        <f t="shared" si="825"/>
        <v>#REF!</v>
      </c>
      <c r="SON24" s="14" t="e">
        <f t="shared" si="825"/>
        <v>#REF!</v>
      </c>
      <c r="SOO24" s="14" t="e">
        <f t="shared" ref="SOO24:SPD25" si="826">CONCATENATE(SOQ24,"           ",SOP24)</f>
        <v>#REF!</v>
      </c>
      <c r="SOP24" s="14" t="e">
        <f t="shared" si="826"/>
        <v>#REF!</v>
      </c>
      <c r="SOQ24" s="14" t="e">
        <f t="shared" si="826"/>
        <v>#REF!</v>
      </c>
      <c r="SOR24" s="14" t="e">
        <f t="shared" si="826"/>
        <v>#REF!</v>
      </c>
      <c r="SOS24" s="14" t="e">
        <f t="shared" si="826"/>
        <v>#REF!</v>
      </c>
      <c r="SOT24" s="14" t="e">
        <f t="shared" si="826"/>
        <v>#REF!</v>
      </c>
      <c r="SOU24" s="14" t="e">
        <f t="shared" si="826"/>
        <v>#REF!</v>
      </c>
      <c r="SOV24" s="14" t="e">
        <f t="shared" si="826"/>
        <v>#REF!</v>
      </c>
      <c r="SOW24" s="14" t="e">
        <f t="shared" si="826"/>
        <v>#REF!</v>
      </c>
      <c r="SOX24" s="14" t="e">
        <f t="shared" si="826"/>
        <v>#REF!</v>
      </c>
      <c r="SOY24" s="14" t="e">
        <f t="shared" si="826"/>
        <v>#REF!</v>
      </c>
      <c r="SOZ24" s="14" t="e">
        <f t="shared" si="826"/>
        <v>#REF!</v>
      </c>
      <c r="SPA24" s="14" t="e">
        <f t="shared" si="826"/>
        <v>#REF!</v>
      </c>
      <c r="SPB24" s="14" t="e">
        <f t="shared" si="826"/>
        <v>#REF!</v>
      </c>
      <c r="SPC24" s="14" t="e">
        <f t="shared" si="826"/>
        <v>#REF!</v>
      </c>
      <c r="SPD24" s="14" t="e">
        <f t="shared" si="826"/>
        <v>#REF!</v>
      </c>
      <c r="SPE24" s="14" t="e">
        <f t="shared" ref="SPE24:SPT25" si="827">CONCATENATE(SPG24,"           ",SPF24)</f>
        <v>#REF!</v>
      </c>
      <c r="SPF24" s="14" t="e">
        <f t="shared" si="827"/>
        <v>#REF!</v>
      </c>
      <c r="SPG24" s="14" t="e">
        <f t="shared" si="827"/>
        <v>#REF!</v>
      </c>
      <c r="SPH24" s="14" t="e">
        <f t="shared" si="827"/>
        <v>#REF!</v>
      </c>
      <c r="SPI24" s="14" t="e">
        <f t="shared" si="827"/>
        <v>#REF!</v>
      </c>
      <c r="SPJ24" s="14" t="e">
        <f t="shared" si="827"/>
        <v>#REF!</v>
      </c>
      <c r="SPK24" s="14" t="e">
        <f t="shared" si="827"/>
        <v>#REF!</v>
      </c>
      <c r="SPL24" s="14" t="e">
        <f t="shared" si="827"/>
        <v>#REF!</v>
      </c>
      <c r="SPM24" s="14" t="e">
        <f t="shared" si="827"/>
        <v>#REF!</v>
      </c>
      <c r="SPN24" s="14" t="e">
        <f t="shared" si="827"/>
        <v>#REF!</v>
      </c>
      <c r="SPO24" s="14" t="e">
        <f t="shared" si="827"/>
        <v>#REF!</v>
      </c>
      <c r="SPP24" s="14" t="e">
        <f t="shared" si="827"/>
        <v>#REF!</v>
      </c>
      <c r="SPQ24" s="14" t="e">
        <f t="shared" si="827"/>
        <v>#REF!</v>
      </c>
      <c r="SPR24" s="14" t="e">
        <f t="shared" si="827"/>
        <v>#REF!</v>
      </c>
      <c r="SPS24" s="14" t="e">
        <f t="shared" si="827"/>
        <v>#REF!</v>
      </c>
      <c r="SPT24" s="14" t="e">
        <f t="shared" si="827"/>
        <v>#REF!</v>
      </c>
      <c r="SPU24" s="14" t="e">
        <f t="shared" ref="SPU24:SQJ25" si="828">CONCATENATE(SPW24,"           ",SPV24)</f>
        <v>#REF!</v>
      </c>
      <c r="SPV24" s="14" t="e">
        <f t="shared" si="828"/>
        <v>#REF!</v>
      </c>
      <c r="SPW24" s="14" t="e">
        <f t="shared" si="828"/>
        <v>#REF!</v>
      </c>
      <c r="SPX24" s="14" t="e">
        <f t="shared" si="828"/>
        <v>#REF!</v>
      </c>
      <c r="SPY24" s="14" t="e">
        <f t="shared" si="828"/>
        <v>#REF!</v>
      </c>
      <c r="SPZ24" s="14" t="e">
        <f t="shared" si="828"/>
        <v>#REF!</v>
      </c>
      <c r="SQA24" s="14" t="e">
        <f t="shared" si="828"/>
        <v>#REF!</v>
      </c>
      <c r="SQB24" s="14" t="e">
        <f t="shared" si="828"/>
        <v>#REF!</v>
      </c>
      <c r="SQC24" s="14" t="e">
        <f t="shared" si="828"/>
        <v>#REF!</v>
      </c>
      <c r="SQD24" s="14" t="e">
        <f t="shared" si="828"/>
        <v>#REF!</v>
      </c>
      <c r="SQE24" s="14" t="e">
        <f t="shared" si="828"/>
        <v>#REF!</v>
      </c>
      <c r="SQF24" s="14" t="e">
        <f t="shared" si="828"/>
        <v>#REF!</v>
      </c>
      <c r="SQG24" s="14" t="e">
        <f t="shared" si="828"/>
        <v>#REF!</v>
      </c>
      <c r="SQH24" s="14" t="e">
        <f t="shared" si="828"/>
        <v>#REF!</v>
      </c>
      <c r="SQI24" s="14" t="e">
        <f t="shared" si="828"/>
        <v>#REF!</v>
      </c>
      <c r="SQJ24" s="14" t="e">
        <f t="shared" si="828"/>
        <v>#REF!</v>
      </c>
      <c r="SQK24" s="14" t="e">
        <f t="shared" ref="SQK24:SQZ25" si="829">CONCATENATE(SQM24,"           ",SQL24)</f>
        <v>#REF!</v>
      </c>
      <c r="SQL24" s="14" t="e">
        <f t="shared" si="829"/>
        <v>#REF!</v>
      </c>
      <c r="SQM24" s="14" t="e">
        <f t="shared" si="829"/>
        <v>#REF!</v>
      </c>
      <c r="SQN24" s="14" t="e">
        <f t="shared" si="829"/>
        <v>#REF!</v>
      </c>
      <c r="SQO24" s="14" t="e">
        <f t="shared" si="829"/>
        <v>#REF!</v>
      </c>
      <c r="SQP24" s="14" t="e">
        <f t="shared" si="829"/>
        <v>#REF!</v>
      </c>
      <c r="SQQ24" s="14" t="e">
        <f t="shared" si="829"/>
        <v>#REF!</v>
      </c>
      <c r="SQR24" s="14" t="e">
        <f t="shared" si="829"/>
        <v>#REF!</v>
      </c>
      <c r="SQS24" s="14" t="e">
        <f t="shared" si="829"/>
        <v>#REF!</v>
      </c>
      <c r="SQT24" s="14" t="e">
        <f t="shared" si="829"/>
        <v>#REF!</v>
      </c>
      <c r="SQU24" s="14" t="e">
        <f t="shared" si="829"/>
        <v>#REF!</v>
      </c>
      <c r="SQV24" s="14" t="e">
        <f t="shared" si="829"/>
        <v>#REF!</v>
      </c>
      <c r="SQW24" s="14" t="e">
        <f t="shared" si="829"/>
        <v>#REF!</v>
      </c>
      <c r="SQX24" s="14" t="e">
        <f t="shared" si="829"/>
        <v>#REF!</v>
      </c>
      <c r="SQY24" s="14" t="e">
        <f t="shared" si="829"/>
        <v>#REF!</v>
      </c>
      <c r="SQZ24" s="14" t="e">
        <f t="shared" si="829"/>
        <v>#REF!</v>
      </c>
      <c r="SRA24" s="14" t="e">
        <f t="shared" ref="SRA24:SRP25" si="830">CONCATENATE(SRC24,"           ",SRB24)</f>
        <v>#REF!</v>
      </c>
      <c r="SRB24" s="14" t="e">
        <f t="shared" si="830"/>
        <v>#REF!</v>
      </c>
      <c r="SRC24" s="14" t="e">
        <f t="shared" si="830"/>
        <v>#REF!</v>
      </c>
      <c r="SRD24" s="14" t="e">
        <f t="shared" si="830"/>
        <v>#REF!</v>
      </c>
      <c r="SRE24" s="14" t="e">
        <f t="shared" si="830"/>
        <v>#REF!</v>
      </c>
      <c r="SRF24" s="14" t="e">
        <f t="shared" si="830"/>
        <v>#REF!</v>
      </c>
      <c r="SRG24" s="14" t="e">
        <f t="shared" si="830"/>
        <v>#REF!</v>
      </c>
      <c r="SRH24" s="14" t="e">
        <f t="shared" si="830"/>
        <v>#REF!</v>
      </c>
      <c r="SRI24" s="14" t="e">
        <f t="shared" si="830"/>
        <v>#REF!</v>
      </c>
      <c r="SRJ24" s="14" t="e">
        <f t="shared" si="830"/>
        <v>#REF!</v>
      </c>
      <c r="SRK24" s="14" t="e">
        <f t="shared" si="830"/>
        <v>#REF!</v>
      </c>
      <c r="SRL24" s="14" t="e">
        <f t="shared" si="830"/>
        <v>#REF!</v>
      </c>
      <c r="SRM24" s="14" t="e">
        <f t="shared" si="830"/>
        <v>#REF!</v>
      </c>
      <c r="SRN24" s="14" t="e">
        <f t="shared" si="830"/>
        <v>#REF!</v>
      </c>
      <c r="SRO24" s="14" t="e">
        <f t="shared" si="830"/>
        <v>#REF!</v>
      </c>
      <c r="SRP24" s="14" t="e">
        <f t="shared" si="830"/>
        <v>#REF!</v>
      </c>
      <c r="SRQ24" s="14" t="e">
        <f t="shared" ref="SRQ24:SSF25" si="831">CONCATENATE(SRS24,"           ",SRR24)</f>
        <v>#REF!</v>
      </c>
      <c r="SRR24" s="14" t="e">
        <f t="shared" si="831"/>
        <v>#REF!</v>
      </c>
      <c r="SRS24" s="14" t="e">
        <f t="shared" si="831"/>
        <v>#REF!</v>
      </c>
      <c r="SRT24" s="14" t="e">
        <f t="shared" si="831"/>
        <v>#REF!</v>
      </c>
      <c r="SRU24" s="14" t="e">
        <f t="shared" si="831"/>
        <v>#REF!</v>
      </c>
      <c r="SRV24" s="14" t="e">
        <f t="shared" si="831"/>
        <v>#REF!</v>
      </c>
      <c r="SRW24" s="14" t="e">
        <f t="shared" si="831"/>
        <v>#REF!</v>
      </c>
      <c r="SRX24" s="14" t="e">
        <f t="shared" si="831"/>
        <v>#REF!</v>
      </c>
      <c r="SRY24" s="14" t="e">
        <f t="shared" si="831"/>
        <v>#REF!</v>
      </c>
      <c r="SRZ24" s="14" t="e">
        <f t="shared" si="831"/>
        <v>#REF!</v>
      </c>
      <c r="SSA24" s="14" t="e">
        <f t="shared" si="831"/>
        <v>#REF!</v>
      </c>
      <c r="SSB24" s="14" t="e">
        <f t="shared" si="831"/>
        <v>#REF!</v>
      </c>
      <c r="SSC24" s="14" t="e">
        <f t="shared" si="831"/>
        <v>#REF!</v>
      </c>
      <c r="SSD24" s="14" t="e">
        <f t="shared" si="831"/>
        <v>#REF!</v>
      </c>
      <c r="SSE24" s="14" t="e">
        <f t="shared" si="831"/>
        <v>#REF!</v>
      </c>
      <c r="SSF24" s="14" t="e">
        <f t="shared" si="831"/>
        <v>#REF!</v>
      </c>
      <c r="SSG24" s="14" t="e">
        <f t="shared" ref="SSG24:SSV25" si="832">CONCATENATE(SSI24,"           ",SSH24)</f>
        <v>#REF!</v>
      </c>
      <c r="SSH24" s="14" t="e">
        <f t="shared" si="832"/>
        <v>#REF!</v>
      </c>
      <c r="SSI24" s="14" t="e">
        <f t="shared" si="832"/>
        <v>#REF!</v>
      </c>
      <c r="SSJ24" s="14" t="e">
        <f t="shared" si="832"/>
        <v>#REF!</v>
      </c>
      <c r="SSK24" s="14" t="e">
        <f t="shared" si="832"/>
        <v>#REF!</v>
      </c>
      <c r="SSL24" s="14" t="e">
        <f t="shared" si="832"/>
        <v>#REF!</v>
      </c>
      <c r="SSM24" s="14" t="e">
        <f t="shared" si="832"/>
        <v>#REF!</v>
      </c>
      <c r="SSN24" s="14" t="e">
        <f t="shared" si="832"/>
        <v>#REF!</v>
      </c>
      <c r="SSO24" s="14" t="e">
        <f t="shared" si="832"/>
        <v>#REF!</v>
      </c>
      <c r="SSP24" s="14" t="e">
        <f t="shared" si="832"/>
        <v>#REF!</v>
      </c>
      <c r="SSQ24" s="14" t="e">
        <f t="shared" si="832"/>
        <v>#REF!</v>
      </c>
      <c r="SSR24" s="14" t="e">
        <f t="shared" si="832"/>
        <v>#REF!</v>
      </c>
      <c r="SSS24" s="14" t="e">
        <f t="shared" si="832"/>
        <v>#REF!</v>
      </c>
      <c r="SST24" s="14" t="e">
        <f t="shared" si="832"/>
        <v>#REF!</v>
      </c>
      <c r="SSU24" s="14" t="e">
        <f t="shared" si="832"/>
        <v>#REF!</v>
      </c>
      <c r="SSV24" s="14" t="e">
        <f t="shared" si="832"/>
        <v>#REF!</v>
      </c>
      <c r="SSW24" s="14" t="e">
        <f t="shared" ref="SSW24:STL25" si="833">CONCATENATE(SSY24,"           ",SSX24)</f>
        <v>#REF!</v>
      </c>
      <c r="SSX24" s="14" t="e">
        <f t="shared" si="833"/>
        <v>#REF!</v>
      </c>
      <c r="SSY24" s="14" t="e">
        <f t="shared" si="833"/>
        <v>#REF!</v>
      </c>
      <c r="SSZ24" s="14" t="e">
        <f t="shared" si="833"/>
        <v>#REF!</v>
      </c>
      <c r="STA24" s="14" t="e">
        <f t="shared" si="833"/>
        <v>#REF!</v>
      </c>
      <c r="STB24" s="14" t="e">
        <f t="shared" si="833"/>
        <v>#REF!</v>
      </c>
      <c r="STC24" s="14" t="e">
        <f t="shared" si="833"/>
        <v>#REF!</v>
      </c>
      <c r="STD24" s="14" t="e">
        <f t="shared" si="833"/>
        <v>#REF!</v>
      </c>
      <c r="STE24" s="14" t="e">
        <f t="shared" si="833"/>
        <v>#REF!</v>
      </c>
      <c r="STF24" s="14" t="e">
        <f t="shared" si="833"/>
        <v>#REF!</v>
      </c>
      <c r="STG24" s="14" t="e">
        <f t="shared" si="833"/>
        <v>#REF!</v>
      </c>
      <c r="STH24" s="14" t="e">
        <f t="shared" si="833"/>
        <v>#REF!</v>
      </c>
      <c r="STI24" s="14" t="e">
        <f t="shared" si="833"/>
        <v>#REF!</v>
      </c>
      <c r="STJ24" s="14" t="e">
        <f t="shared" si="833"/>
        <v>#REF!</v>
      </c>
      <c r="STK24" s="14" t="e">
        <f t="shared" si="833"/>
        <v>#REF!</v>
      </c>
      <c r="STL24" s="14" t="e">
        <f t="shared" si="833"/>
        <v>#REF!</v>
      </c>
      <c r="STM24" s="14" t="e">
        <f t="shared" ref="STM24:SUB25" si="834">CONCATENATE(STO24,"           ",STN24)</f>
        <v>#REF!</v>
      </c>
      <c r="STN24" s="14" t="e">
        <f t="shared" si="834"/>
        <v>#REF!</v>
      </c>
      <c r="STO24" s="14" t="e">
        <f t="shared" si="834"/>
        <v>#REF!</v>
      </c>
      <c r="STP24" s="14" t="e">
        <f t="shared" si="834"/>
        <v>#REF!</v>
      </c>
      <c r="STQ24" s="14" t="e">
        <f t="shared" si="834"/>
        <v>#REF!</v>
      </c>
      <c r="STR24" s="14" t="e">
        <f t="shared" si="834"/>
        <v>#REF!</v>
      </c>
      <c r="STS24" s="14" t="e">
        <f t="shared" si="834"/>
        <v>#REF!</v>
      </c>
      <c r="STT24" s="14" t="e">
        <f t="shared" si="834"/>
        <v>#REF!</v>
      </c>
      <c r="STU24" s="14" t="e">
        <f t="shared" si="834"/>
        <v>#REF!</v>
      </c>
      <c r="STV24" s="14" t="e">
        <f t="shared" si="834"/>
        <v>#REF!</v>
      </c>
      <c r="STW24" s="14" t="e">
        <f t="shared" si="834"/>
        <v>#REF!</v>
      </c>
      <c r="STX24" s="14" t="e">
        <f t="shared" si="834"/>
        <v>#REF!</v>
      </c>
      <c r="STY24" s="14" t="e">
        <f t="shared" si="834"/>
        <v>#REF!</v>
      </c>
      <c r="STZ24" s="14" t="e">
        <f t="shared" si="834"/>
        <v>#REF!</v>
      </c>
      <c r="SUA24" s="14" t="e">
        <f t="shared" si="834"/>
        <v>#REF!</v>
      </c>
      <c r="SUB24" s="14" t="e">
        <f t="shared" si="834"/>
        <v>#REF!</v>
      </c>
      <c r="SUC24" s="14" t="e">
        <f t="shared" ref="SUC24:SUR25" si="835">CONCATENATE(SUE24,"           ",SUD24)</f>
        <v>#REF!</v>
      </c>
      <c r="SUD24" s="14" t="e">
        <f t="shared" si="835"/>
        <v>#REF!</v>
      </c>
      <c r="SUE24" s="14" t="e">
        <f t="shared" si="835"/>
        <v>#REF!</v>
      </c>
      <c r="SUF24" s="14" t="e">
        <f t="shared" si="835"/>
        <v>#REF!</v>
      </c>
      <c r="SUG24" s="14" t="e">
        <f t="shared" si="835"/>
        <v>#REF!</v>
      </c>
      <c r="SUH24" s="14" t="e">
        <f t="shared" si="835"/>
        <v>#REF!</v>
      </c>
      <c r="SUI24" s="14" t="e">
        <f t="shared" si="835"/>
        <v>#REF!</v>
      </c>
      <c r="SUJ24" s="14" t="e">
        <f t="shared" si="835"/>
        <v>#REF!</v>
      </c>
      <c r="SUK24" s="14" t="e">
        <f t="shared" si="835"/>
        <v>#REF!</v>
      </c>
      <c r="SUL24" s="14" t="e">
        <f t="shared" si="835"/>
        <v>#REF!</v>
      </c>
      <c r="SUM24" s="14" t="e">
        <f t="shared" si="835"/>
        <v>#REF!</v>
      </c>
      <c r="SUN24" s="14" t="e">
        <f t="shared" si="835"/>
        <v>#REF!</v>
      </c>
      <c r="SUO24" s="14" t="e">
        <f t="shared" si="835"/>
        <v>#REF!</v>
      </c>
      <c r="SUP24" s="14" t="e">
        <f t="shared" si="835"/>
        <v>#REF!</v>
      </c>
      <c r="SUQ24" s="14" t="e">
        <f t="shared" si="835"/>
        <v>#REF!</v>
      </c>
      <c r="SUR24" s="14" t="e">
        <f t="shared" si="835"/>
        <v>#REF!</v>
      </c>
      <c r="SUS24" s="14" t="e">
        <f t="shared" ref="SUS24:SVH25" si="836">CONCATENATE(SUU24,"           ",SUT24)</f>
        <v>#REF!</v>
      </c>
      <c r="SUT24" s="14" t="e">
        <f t="shared" si="836"/>
        <v>#REF!</v>
      </c>
      <c r="SUU24" s="14" t="e">
        <f t="shared" si="836"/>
        <v>#REF!</v>
      </c>
      <c r="SUV24" s="14" t="e">
        <f t="shared" si="836"/>
        <v>#REF!</v>
      </c>
      <c r="SUW24" s="14" t="e">
        <f t="shared" si="836"/>
        <v>#REF!</v>
      </c>
      <c r="SUX24" s="14" t="e">
        <f t="shared" si="836"/>
        <v>#REF!</v>
      </c>
      <c r="SUY24" s="14" t="e">
        <f t="shared" si="836"/>
        <v>#REF!</v>
      </c>
      <c r="SUZ24" s="14" t="e">
        <f t="shared" si="836"/>
        <v>#REF!</v>
      </c>
      <c r="SVA24" s="14" t="e">
        <f t="shared" si="836"/>
        <v>#REF!</v>
      </c>
      <c r="SVB24" s="14" t="e">
        <f t="shared" si="836"/>
        <v>#REF!</v>
      </c>
      <c r="SVC24" s="14" t="e">
        <f t="shared" si="836"/>
        <v>#REF!</v>
      </c>
      <c r="SVD24" s="14" t="e">
        <f t="shared" si="836"/>
        <v>#REF!</v>
      </c>
      <c r="SVE24" s="14" t="e">
        <f t="shared" si="836"/>
        <v>#REF!</v>
      </c>
      <c r="SVF24" s="14" t="e">
        <f t="shared" si="836"/>
        <v>#REF!</v>
      </c>
      <c r="SVG24" s="14" t="e">
        <f t="shared" si="836"/>
        <v>#REF!</v>
      </c>
      <c r="SVH24" s="14" t="e">
        <f t="shared" si="836"/>
        <v>#REF!</v>
      </c>
      <c r="SVI24" s="14" t="e">
        <f t="shared" ref="SVI24:SVX25" si="837">CONCATENATE(SVK24,"           ",SVJ24)</f>
        <v>#REF!</v>
      </c>
      <c r="SVJ24" s="14" t="e">
        <f t="shared" si="837"/>
        <v>#REF!</v>
      </c>
      <c r="SVK24" s="14" t="e">
        <f t="shared" si="837"/>
        <v>#REF!</v>
      </c>
      <c r="SVL24" s="14" t="e">
        <f t="shared" si="837"/>
        <v>#REF!</v>
      </c>
      <c r="SVM24" s="14" t="e">
        <f t="shared" si="837"/>
        <v>#REF!</v>
      </c>
      <c r="SVN24" s="14" t="e">
        <f t="shared" si="837"/>
        <v>#REF!</v>
      </c>
      <c r="SVO24" s="14" t="e">
        <f t="shared" si="837"/>
        <v>#REF!</v>
      </c>
      <c r="SVP24" s="14" t="e">
        <f t="shared" si="837"/>
        <v>#REF!</v>
      </c>
      <c r="SVQ24" s="14" t="e">
        <f t="shared" si="837"/>
        <v>#REF!</v>
      </c>
      <c r="SVR24" s="14" t="e">
        <f t="shared" si="837"/>
        <v>#REF!</v>
      </c>
      <c r="SVS24" s="14" t="e">
        <f t="shared" si="837"/>
        <v>#REF!</v>
      </c>
      <c r="SVT24" s="14" t="e">
        <f t="shared" si="837"/>
        <v>#REF!</v>
      </c>
      <c r="SVU24" s="14" t="e">
        <f t="shared" si="837"/>
        <v>#REF!</v>
      </c>
      <c r="SVV24" s="14" t="e">
        <f t="shared" si="837"/>
        <v>#REF!</v>
      </c>
      <c r="SVW24" s="14" t="e">
        <f t="shared" si="837"/>
        <v>#REF!</v>
      </c>
      <c r="SVX24" s="14" t="e">
        <f t="shared" si="837"/>
        <v>#REF!</v>
      </c>
      <c r="SVY24" s="14" t="e">
        <f t="shared" ref="SVY24:SWN25" si="838">CONCATENATE(SWA24,"           ",SVZ24)</f>
        <v>#REF!</v>
      </c>
      <c r="SVZ24" s="14" t="e">
        <f t="shared" si="838"/>
        <v>#REF!</v>
      </c>
      <c r="SWA24" s="14" t="e">
        <f t="shared" si="838"/>
        <v>#REF!</v>
      </c>
      <c r="SWB24" s="14" t="e">
        <f t="shared" si="838"/>
        <v>#REF!</v>
      </c>
      <c r="SWC24" s="14" t="e">
        <f t="shared" si="838"/>
        <v>#REF!</v>
      </c>
      <c r="SWD24" s="14" t="e">
        <f t="shared" si="838"/>
        <v>#REF!</v>
      </c>
      <c r="SWE24" s="14" t="e">
        <f t="shared" si="838"/>
        <v>#REF!</v>
      </c>
      <c r="SWF24" s="14" t="e">
        <f t="shared" si="838"/>
        <v>#REF!</v>
      </c>
      <c r="SWG24" s="14" t="e">
        <f t="shared" si="838"/>
        <v>#REF!</v>
      </c>
      <c r="SWH24" s="14" t="e">
        <f t="shared" si="838"/>
        <v>#REF!</v>
      </c>
      <c r="SWI24" s="14" t="e">
        <f t="shared" si="838"/>
        <v>#REF!</v>
      </c>
      <c r="SWJ24" s="14" t="e">
        <f t="shared" si="838"/>
        <v>#REF!</v>
      </c>
      <c r="SWK24" s="14" t="e">
        <f t="shared" si="838"/>
        <v>#REF!</v>
      </c>
      <c r="SWL24" s="14" t="e">
        <f t="shared" si="838"/>
        <v>#REF!</v>
      </c>
      <c r="SWM24" s="14" t="e">
        <f t="shared" si="838"/>
        <v>#REF!</v>
      </c>
      <c r="SWN24" s="14" t="e">
        <f t="shared" si="838"/>
        <v>#REF!</v>
      </c>
      <c r="SWO24" s="14" t="e">
        <f t="shared" ref="SWO24:SXD25" si="839">CONCATENATE(SWQ24,"           ",SWP24)</f>
        <v>#REF!</v>
      </c>
      <c r="SWP24" s="14" t="e">
        <f t="shared" si="839"/>
        <v>#REF!</v>
      </c>
      <c r="SWQ24" s="14" t="e">
        <f t="shared" si="839"/>
        <v>#REF!</v>
      </c>
      <c r="SWR24" s="14" t="e">
        <f t="shared" si="839"/>
        <v>#REF!</v>
      </c>
      <c r="SWS24" s="14" t="e">
        <f t="shared" si="839"/>
        <v>#REF!</v>
      </c>
      <c r="SWT24" s="14" t="e">
        <f t="shared" si="839"/>
        <v>#REF!</v>
      </c>
      <c r="SWU24" s="14" t="e">
        <f t="shared" si="839"/>
        <v>#REF!</v>
      </c>
      <c r="SWV24" s="14" t="e">
        <f t="shared" si="839"/>
        <v>#REF!</v>
      </c>
      <c r="SWW24" s="14" t="e">
        <f t="shared" si="839"/>
        <v>#REF!</v>
      </c>
      <c r="SWX24" s="14" t="e">
        <f t="shared" si="839"/>
        <v>#REF!</v>
      </c>
      <c r="SWY24" s="14" t="e">
        <f t="shared" si="839"/>
        <v>#REF!</v>
      </c>
      <c r="SWZ24" s="14" t="e">
        <f t="shared" si="839"/>
        <v>#REF!</v>
      </c>
      <c r="SXA24" s="14" t="e">
        <f t="shared" si="839"/>
        <v>#REF!</v>
      </c>
      <c r="SXB24" s="14" t="e">
        <f t="shared" si="839"/>
        <v>#REF!</v>
      </c>
      <c r="SXC24" s="14" t="e">
        <f t="shared" si="839"/>
        <v>#REF!</v>
      </c>
      <c r="SXD24" s="14" t="e">
        <f t="shared" si="839"/>
        <v>#REF!</v>
      </c>
      <c r="SXE24" s="14" t="e">
        <f t="shared" ref="SXE24:SXT25" si="840">CONCATENATE(SXG24,"           ",SXF24)</f>
        <v>#REF!</v>
      </c>
      <c r="SXF24" s="14" t="e">
        <f t="shared" si="840"/>
        <v>#REF!</v>
      </c>
      <c r="SXG24" s="14" t="e">
        <f t="shared" si="840"/>
        <v>#REF!</v>
      </c>
      <c r="SXH24" s="14" t="e">
        <f t="shared" si="840"/>
        <v>#REF!</v>
      </c>
      <c r="SXI24" s="14" t="e">
        <f t="shared" si="840"/>
        <v>#REF!</v>
      </c>
      <c r="SXJ24" s="14" t="e">
        <f t="shared" si="840"/>
        <v>#REF!</v>
      </c>
      <c r="SXK24" s="14" t="e">
        <f t="shared" si="840"/>
        <v>#REF!</v>
      </c>
      <c r="SXL24" s="14" t="e">
        <f t="shared" si="840"/>
        <v>#REF!</v>
      </c>
      <c r="SXM24" s="14" t="e">
        <f t="shared" si="840"/>
        <v>#REF!</v>
      </c>
      <c r="SXN24" s="14" t="e">
        <f t="shared" si="840"/>
        <v>#REF!</v>
      </c>
      <c r="SXO24" s="14" t="e">
        <f t="shared" si="840"/>
        <v>#REF!</v>
      </c>
      <c r="SXP24" s="14" t="e">
        <f t="shared" si="840"/>
        <v>#REF!</v>
      </c>
      <c r="SXQ24" s="14" t="e">
        <f t="shared" si="840"/>
        <v>#REF!</v>
      </c>
      <c r="SXR24" s="14" t="e">
        <f t="shared" si="840"/>
        <v>#REF!</v>
      </c>
      <c r="SXS24" s="14" t="e">
        <f t="shared" si="840"/>
        <v>#REF!</v>
      </c>
      <c r="SXT24" s="14" t="e">
        <f t="shared" si="840"/>
        <v>#REF!</v>
      </c>
      <c r="SXU24" s="14" t="e">
        <f t="shared" ref="SXU24:SYJ25" si="841">CONCATENATE(SXW24,"           ",SXV24)</f>
        <v>#REF!</v>
      </c>
      <c r="SXV24" s="14" t="e">
        <f t="shared" si="841"/>
        <v>#REF!</v>
      </c>
      <c r="SXW24" s="14" t="e">
        <f t="shared" si="841"/>
        <v>#REF!</v>
      </c>
      <c r="SXX24" s="14" t="e">
        <f t="shared" si="841"/>
        <v>#REF!</v>
      </c>
      <c r="SXY24" s="14" t="e">
        <f t="shared" si="841"/>
        <v>#REF!</v>
      </c>
      <c r="SXZ24" s="14" t="e">
        <f t="shared" si="841"/>
        <v>#REF!</v>
      </c>
      <c r="SYA24" s="14" t="e">
        <f t="shared" si="841"/>
        <v>#REF!</v>
      </c>
      <c r="SYB24" s="14" t="e">
        <f t="shared" si="841"/>
        <v>#REF!</v>
      </c>
      <c r="SYC24" s="14" t="e">
        <f t="shared" si="841"/>
        <v>#REF!</v>
      </c>
      <c r="SYD24" s="14" t="e">
        <f t="shared" si="841"/>
        <v>#REF!</v>
      </c>
      <c r="SYE24" s="14" t="e">
        <f t="shared" si="841"/>
        <v>#REF!</v>
      </c>
      <c r="SYF24" s="14" t="e">
        <f t="shared" si="841"/>
        <v>#REF!</v>
      </c>
      <c r="SYG24" s="14" t="e">
        <f t="shared" si="841"/>
        <v>#REF!</v>
      </c>
      <c r="SYH24" s="14" t="e">
        <f t="shared" si="841"/>
        <v>#REF!</v>
      </c>
      <c r="SYI24" s="14" t="e">
        <f t="shared" si="841"/>
        <v>#REF!</v>
      </c>
      <c r="SYJ24" s="14" t="e">
        <f t="shared" si="841"/>
        <v>#REF!</v>
      </c>
      <c r="SYK24" s="14" t="e">
        <f t="shared" ref="SYK24:SYZ25" si="842">CONCATENATE(SYM24,"           ",SYL24)</f>
        <v>#REF!</v>
      </c>
      <c r="SYL24" s="14" t="e">
        <f t="shared" si="842"/>
        <v>#REF!</v>
      </c>
      <c r="SYM24" s="14" t="e">
        <f t="shared" si="842"/>
        <v>#REF!</v>
      </c>
      <c r="SYN24" s="14" t="e">
        <f t="shared" si="842"/>
        <v>#REF!</v>
      </c>
      <c r="SYO24" s="14" t="e">
        <f t="shared" si="842"/>
        <v>#REF!</v>
      </c>
      <c r="SYP24" s="14" t="e">
        <f t="shared" si="842"/>
        <v>#REF!</v>
      </c>
      <c r="SYQ24" s="14" t="e">
        <f t="shared" si="842"/>
        <v>#REF!</v>
      </c>
      <c r="SYR24" s="14" t="e">
        <f t="shared" si="842"/>
        <v>#REF!</v>
      </c>
      <c r="SYS24" s="14" t="e">
        <f t="shared" si="842"/>
        <v>#REF!</v>
      </c>
      <c r="SYT24" s="14" t="e">
        <f t="shared" si="842"/>
        <v>#REF!</v>
      </c>
      <c r="SYU24" s="14" t="e">
        <f t="shared" si="842"/>
        <v>#REF!</v>
      </c>
      <c r="SYV24" s="14" t="e">
        <f t="shared" si="842"/>
        <v>#REF!</v>
      </c>
      <c r="SYW24" s="14" t="e">
        <f t="shared" si="842"/>
        <v>#REF!</v>
      </c>
      <c r="SYX24" s="14" t="e">
        <f t="shared" si="842"/>
        <v>#REF!</v>
      </c>
      <c r="SYY24" s="14" t="e">
        <f t="shared" si="842"/>
        <v>#REF!</v>
      </c>
      <c r="SYZ24" s="14" t="e">
        <f t="shared" si="842"/>
        <v>#REF!</v>
      </c>
      <c r="SZA24" s="14" t="e">
        <f t="shared" ref="SZA24:SZP25" si="843">CONCATENATE(SZC24,"           ",SZB24)</f>
        <v>#REF!</v>
      </c>
      <c r="SZB24" s="14" t="e">
        <f t="shared" si="843"/>
        <v>#REF!</v>
      </c>
      <c r="SZC24" s="14" t="e">
        <f t="shared" si="843"/>
        <v>#REF!</v>
      </c>
      <c r="SZD24" s="14" t="e">
        <f t="shared" si="843"/>
        <v>#REF!</v>
      </c>
      <c r="SZE24" s="14" t="e">
        <f t="shared" si="843"/>
        <v>#REF!</v>
      </c>
      <c r="SZF24" s="14" t="e">
        <f t="shared" si="843"/>
        <v>#REF!</v>
      </c>
      <c r="SZG24" s="14" t="e">
        <f t="shared" si="843"/>
        <v>#REF!</v>
      </c>
      <c r="SZH24" s="14" t="e">
        <f t="shared" si="843"/>
        <v>#REF!</v>
      </c>
      <c r="SZI24" s="14" t="e">
        <f t="shared" si="843"/>
        <v>#REF!</v>
      </c>
      <c r="SZJ24" s="14" t="e">
        <f t="shared" si="843"/>
        <v>#REF!</v>
      </c>
      <c r="SZK24" s="14" t="e">
        <f t="shared" si="843"/>
        <v>#REF!</v>
      </c>
      <c r="SZL24" s="14" t="e">
        <f t="shared" si="843"/>
        <v>#REF!</v>
      </c>
      <c r="SZM24" s="14" t="e">
        <f t="shared" si="843"/>
        <v>#REF!</v>
      </c>
      <c r="SZN24" s="14" t="e">
        <f t="shared" si="843"/>
        <v>#REF!</v>
      </c>
      <c r="SZO24" s="14" t="e">
        <f t="shared" si="843"/>
        <v>#REF!</v>
      </c>
      <c r="SZP24" s="14" t="e">
        <f t="shared" si="843"/>
        <v>#REF!</v>
      </c>
      <c r="SZQ24" s="14" t="e">
        <f t="shared" ref="SZQ24:TAF25" si="844">CONCATENATE(SZS24,"           ",SZR24)</f>
        <v>#REF!</v>
      </c>
      <c r="SZR24" s="14" t="e">
        <f t="shared" si="844"/>
        <v>#REF!</v>
      </c>
      <c r="SZS24" s="14" t="e">
        <f t="shared" si="844"/>
        <v>#REF!</v>
      </c>
      <c r="SZT24" s="14" t="e">
        <f t="shared" si="844"/>
        <v>#REF!</v>
      </c>
      <c r="SZU24" s="14" t="e">
        <f t="shared" si="844"/>
        <v>#REF!</v>
      </c>
      <c r="SZV24" s="14" t="e">
        <f t="shared" si="844"/>
        <v>#REF!</v>
      </c>
      <c r="SZW24" s="14" t="e">
        <f t="shared" si="844"/>
        <v>#REF!</v>
      </c>
      <c r="SZX24" s="14" t="e">
        <f t="shared" si="844"/>
        <v>#REF!</v>
      </c>
      <c r="SZY24" s="14" t="e">
        <f t="shared" si="844"/>
        <v>#REF!</v>
      </c>
      <c r="SZZ24" s="14" t="e">
        <f t="shared" si="844"/>
        <v>#REF!</v>
      </c>
      <c r="TAA24" s="14" t="e">
        <f t="shared" si="844"/>
        <v>#REF!</v>
      </c>
      <c r="TAB24" s="14" t="e">
        <f t="shared" si="844"/>
        <v>#REF!</v>
      </c>
      <c r="TAC24" s="14" t="e">
        <f t="shared" si="844"/>
        <v>#REF!</v>
      </c>
      <c r="TAD24" s="14" t="e">
        <f t="shared" si="844"/>
        <v>#REF!</v>
      </c>
      <c r="TAE24" s="14" t="e">
        <f t="shared" si="844"/>
        <v>#REF!</v>
      </c>
      <c r="TAF24" s="14" t="e">
        <f t="shared" si="844"/>
        <v>#REF!</v>
      </c>
      <c r="TAG24" s="14" t="e">
        <f t="shared" ref="TAG24:TAV25" si="845">CONCATENATE(TAI24,"           ",TAH24)</f>
        <v>#REF!</v>
      </c>
      <c r="TAH24" s="14" t="e">
        <f t="shared" si="845"/>
        <v>#REF!</v>
      </c>
      <c r="TAI24" s="14" t="e">
        <f t="shared" si="845"/>
        <v>#REF!</v>
      </c>
      <c r="TAJ24" s="14" t="e">
        <f t="shared" si="845"/>
        <v>#REF!</v>
      </c>
      <c r="TAK24" s="14" t="e">
        <f t="shared" si="845"/>
        <v>#REF!</v>
      </c>
      <c r="TAL24" s="14" t="e">
        <f t="shared" si="845"/>
        <v>#REF!</v>
      </c>
      <c r="TAM24" s="14" t="e">
        <f t="shared" si="845"/>
        <v>#REF!</v>
      </c>
      <c r="TAN24" s="14" t="e">
        <f t="shared" si="845"/>
        <v>#REF!</v>
      </c>
      <c r="TAO24" s="14" t="e">
        <f t="shared" si="845"/>
        <v>#REF!</v>
      </c>
      <c r="TAP24" s="14" t="e">
        <f t="shared" si="845"/>
        <v>#REF!</v>
      </c>
      <c r="TAQ24" s="14" t="e">
        <f t="shared" si="845"/>
        <v>#REF!</v>
      </c>
      <c r="TAR24" s="14" t="e">
        <f t="shared" si="845"/>
        <v>#REF!</v>
      </c>
      <c r="TAS24" s="14" t="e">
        <f t="shared" si="845"/>
        <v>#REF!</v>
      </c>
      <c r="TAT24" s="14" t="e">
        <f t="shared" si="845"/>
        <v>#REF!</v>
      </c>
      <c r="TAU24" s="14" t="e">
        <f t="shared" si="845"/>
        <v>#REF!</v>
      </c>
      <c r="TAV24" s="14" t="e">
        <f t="shared" si="845"/>
        <v>#REF!</v>
      </c>
      <c r="TAW24" s="14" t="e">
        <f t="shared" ref="TAW24:TBL25" si="846">CONCATENATE(TAY24,"           ",TAX24)</f>
        <v>#REF!</v>
      </c>
      <c r="TAX24" s="14" t="e">
        <f t="shared" si="846"/>
        <v>#REF!</v>
      </c>
      <c r="TAY24" s="14" t="e">
        <f t="shared" si="846"/>
        <v>#REF!</v>
      </c>
      <c r="TAZ24" s="14" t="e">
        <f t="shared" si="846"/>
        <v>#REF!</v>
      </c>
      <c r="TBA24" s="14" t="e">
        <f t="shared" si="846"/>
        <v>#REF!</v>
      </c>
      <c r="TBB24" s="14" t="e">
        <f t="shared" si="846"/>
        <v>#REF!</v>
      </c>
      <c r="TBC24" s="14" t="e">
        <f t="shared" si="846"/>
        <v>#REF!</v>
      </c>
      <c r="TBD24" s="14" t="e">
        <f t="shared" si="846"/>
        <v>#REF!</v>
      </c>
      <c r="TBE24" s="14" t="e">
        <f t="shared" si="846"/>
        <v>#REF!</v>
      </c>
      <c r="TBF24" s="14" t="e">
        <f t="shared" si="846"/>
        <v>#REF!</v>
      </c>
      <c r="TBG24" s="14" t="e">
        <f t="shared" si="846"/>
        <v>#REF!</v>
      </c>
      <c r="TBH24" s="14" t="e">
        <f t="shared" si="846"/>
        <v>#REF!</v>
      </c>
      <c r="TBI24" s="14" t="e">
        <f t="shared" si="846"/>
        <v>#REF!</v>
      </c>
      <c r="TBJ24" s="14" t="e">
        <f t="shared" si="846"/>
        <v>#REF!</v>
      </c>
      <c r="TBK24" s="14" t="e">
        <f t="shared" si="846"/>
        <v>#REF!</v>
      </c>
      <c r="TBL24" s="14" t="e">
        <f t="shared" si="846"/>
        <v>#REF!</v>
      </c>
      <c r="TBM24" s="14" t="e">
        <f t="shared" ref="TBM24:TCB25" si="847">CONCATENATE(TBO24,"           ",TBN24)</f>
        <v>#REF!</v>
      </c>
      <c r="TBN24" s="14" t="e">
        <f t="shared" si="847"/>
        <v>#REF!</v>
      </c>
      <c r="TBO24" s="14" t="e">
        <f t="shared" si="847"/>
        <v>#REF!</v>
      </c>
      <c r="TBP24" s="14" t="e">
        <f t="shared" si="847"/>
        <v>#REF!</v>
      </c>
      <c r="TBQ24" s="14" t="e">
        <f t="shared" si="847"/>
        <v>#REF!</v>
      </c>
      <c r="TBR24" s="14" t="e">
        <f t="shared" si="847"/>
        <v>#REF!</v>
      </c>
      <c r="TBS24" s="14" t="e">
        <f t="shared" si="847"/>
        <v>#REF!</v>
      </c>
      <c r="TBT24" s="14" t="e">
        <f t="shared" si="847"/>
        <v>#REF!</v>
      </c>
      <c r="TBU24" s="14" t="e">
        <f t="shared" si="847"/>
        <v>#REF!</v>
      </c>
      <c r="TBV24" s="14" t="e">
        <f t="shared" si="847"/>
        <v>#REF!</v>
      </c>
      <c r="TBW24" s="14" t="e">
        <f t="shared" si="847"/>
        <v>#REF!</v>
      </c>
      <c r="TBX24" s="14" t="e">
        <f t="shared" si="847"/>
        <v>#REF!</v>
      </c>
      <c r="TBY24" s="14" t="e">
        <f t="shared" si="847"/>
        <v>#REF!</v>
      </c>
      <c r="TBZ24" s="14" t="e">
        <f t="shared" si="847"/>
        <v>#REF!</v>
      </c>
      <c r="TCA24" s="14" t="e">
        <f t="shared" si="847"/>
        <v>#REF!</v>
      </c>
      <c r="TCB24" s="14" t="e">
        <f t="shared" si="847"/>
        <v>#REF!</v>
      </c>
      <c r="TCC24" s="14" t="e">
        <f t="shared" ref="TCC24:TCR25" si="848">CONCATENATE(TCE24,"           ",TCD24)</f>
        <v>#REF!</v>
      </c>
      <c r="TCD24" s="14" t="e">
        <f t="shared" si="848"/>
        <v>#REF!</v>
      </c>
      <c r="TCE24" s="14" t="e">
        <f t="shared" si="848"/>
        <v>#REF!</v>
      </c>
      <c r="TCF24" s="14" t="e">
        <f t="shared" si="848"/>
        <v>#REF!</v>
      </c>
      <c r="TCG24" s="14" t="e">
        <f t="shared" si="848"/>
        <v>#REF!</v>
      </c>
      <c r="TCH24" s="14" t="e">
        <f t="shared" si="848"/>
        <v>#REF!</v>
      </c>
      <c r="TCI24" s="14" t="e">
        <f t="shared" si="848"/>
        <v>#REF!</v>
      </c>
      <c r="TCJ24" s="14" t="e">
        <f t="shared" si="848"/>
        <v>#REF!</v>
      </c>
      <c r="TCK24" s="14" t="e">
        <f t="shared" si="848"/>
        <v>#REF!</v>
      </c>
      <c r="TCL24" s="14" t="e">
        <f t="shared" si="848"/>
        <v>#REF!</v>
      </c>
      <c r="TCM24" s="14" t="e">
        <f t="shared" si="848"/>
        <v>#REF!</v>
      </c>
      <c r="TCN24" s="14" t="e">
        <f t="shared" si="848"/>
        <v>#REF!</v>
      </c>
      <c r="TCO24" s="14" t="e">
        <f t="shared" si="848"/>
        <v>#REF!</v>
      </c>
      <c r="TCP24" s="14" t="e">
        <f t="shared" si="848"/>
        <v>#REF!</v>
      </c>
      <c r="TCQ24" s="14" t="e">
        <f t="shared" si="848"/>
        <v>#REF!</v>
      </c>
      <c r="TCR24" s="14" t="e">
        <f t="shared" si="848"/>
        <v>#REF!</v>
      </c>
      <c r="TCS24" s="14" t="e">
        <f t="shared" ref="TCS24:TDH25" si="849">CONCATENATE(TCU24,"           ",TCT24)</f>
        <v>#REF!</v>
      </c>
      <c r="TCT24" s="14" t="e">
        <f t="shared" si="849"/>
        <v>#REF!</v>
      </c>
      <c r="TCU24" s="14" t="e">
        <f t="shared" si="849"/>
        <v>#REF!</v>
      </c>
      <c r="TCV24" s="14" t="e">
        <f t="shared" si="849"/>
        <v>#REF!</v>
      </c>
      <c r="TCW24" s="14" t="e">
        <f t="shared" si="849"/>
        <v>#REF!</v>
      </c>
      <c r="TCX24" s="14" t="e">
        <f t="shared" si="849"/>
        <v>#REF!</v>
      </c>
      <c r="TCY24" s="14" t="e">
        <f t="shared" si="849"/>
        <v>#REF!</v>
      </c>
      <c r="TCZ24" s="14" t="e">
        <f t="shared" si="849"/>
        <v>#REF!</v>
      </c>
      <c r="TDA24" s="14" t="e">
        <f t="shared" si="849"/>
        <v>#REF!</v>
      </c>
      <c r="TDB24" s="14" t="e">
        <f t="shared" si="849"/>
        <v>#REF!</v>
      </c>
      <c r="TDC24" s="14" t="e">
        <f t="shared" si="849"/>
        <v>#REF!</v>
      </c>
      <c r="TDD24" s="14" t="e">
        <f t="shared" si="849"/>
        <v>#REF!</v>
      </c>
      <c r="TDE24" s="14" t="e">
        <f t="shared" si="849"/>
        <v>#REF!</v>
      </c>
      <c r="TDF24" s="14" t="e">
        <f t="shared" si="849"/>
        <v>#REF!</v>
      </c>
      <c r="TDG24" s="14" t="e">
        <f t="shared" si="849"/>
        <v>#REF!</v>
      </c>
      <c r="TDH24" s="14" t="e">
        <f t="shared" si="849"/>
        <v>#REF!</v>
      </c>
      <c r="TDI24" s="14" t="e">
        <f t="shared" ref="TDI24:TDX25" si="850">CONCATENATE(TDK24,"           ",TDJ24)</f>
        <v>#REF!</v>
      </c>
      <c r="TDJ24" s="14" t="e">
        <f t="shared" si="850"/>
        <v>#REF!</v>
      </c>
      <c r="TDK24" s="14" t="e">
        <f t="shared" si="850"/>
        <v>#REF!</v>
      </c>
      <c r="TDL24" s="14" t="e">
        <f t="shared" si="850"/>
        <v>#REF!</v>
      </c>
      <c r="TDM24" s="14" t="e">
        <f t="shared" si="850"/>
        <v>#REF!</v>
      </c>
      <c r="TDN24" s="14" t="e">
        <f t="shared" si="850"/>
        <v>#REF!</v>
      </c>
      <c r="TDO24" s="14" t="e">
        <f t="shared" si="850"/>
        <v>#REF!</v>
      </c>
      <c r="TDP24" s="14" t="e">
        <f t="shared" si="850"/>
        <v>#REF!</v>
      </c>
      <c r="TDQ24" s="14" t="e">
        <f t="shared" si="850"/>
        <v>#REF!</v>
      </c>
      <c r="TDR24" s="14" t="e">
        <f t="shared" si="850"/>
        <v>#REF!</v>
      </c>
      <c r="TDS24" s="14" t="e">
        <f t="shared" si="850"/>
        <v>#REF!</v>
      </c>
      <c r="TDT24" s="14" t="e">
        <f t="shared" si="850"/>
        <v>#REF!</v>
      </c>
      <c r="TDU24" s="14" t="e">
        <f t="shared" si="850"/>
        <v>#REF!</v>
      </c>
      <c r="TDV24" s="14" t="e">
        <f t="shared" si="850"/>
        <v>#REF!</v>
      </c>
      <c r="TDW24" s="14" t="e">
        <f t="shared" si="850"/>
        <v>#REF!</v>
      </c>
      <c r="TDX24" s="14" t="e">
        <f t="shared" si="850"/>
        <v>#REF!</v>
      </c>
      <c r="TDY24" s="14" t="e">
        <f t="shared" ref="TDY24:TEN25" si="851">CONCATENATE(TEA24,"           ",TDZ24)</f>
        <v>#REF!</v>
      </c>
      <c r="TDZ24" s="14" t="e">
        <f t="shared" si="851"/>
        <v>#REF!</v>
      </c>
      <c r="TEA24" s="14" t="e">
        <f t="shared" si="851"/>
        <v>#REF!</v>
      </c>
      <c r="TEB24" s="14" t="e">
        <f t="shared" si="851"/>
        <v>#REF!</v>
      </c>
      <c r="TEC24" s="14" t="e">
        <f t="shared" si="851"/>
        <v>#REF!</v>
      </c>
      <c r="TED24" s="14" t="e">
        <f t="shared" si="851"/>
        <v>#REF!</v>
      </c>
      <c r="TEE24" s="14" t="e">
        <f t="shared" si="851"/>
        <v>#REF!</v>
      </c>
      <c r="TEF24" s="14" t="e">
        <f t="shared" si="851"/>
        <v>#REF!</v>
      </c>
      <c r="TEG24" s="14" t="e">
        <f t="shared" si="851"/>
        <v>#REF!</v>
      </c>
      <c r="TEH24" s="14" t="e">
        <f t="shared" si="851"/>
        <v>#REF!</v>
      </c>
      <c r="TEI24" s="14" t="e">
        <f t="shared" si="851"/>
        <v>#REF!</v>
      </c>
      <c r="TEJ24" s="14" t="e">
        <f t="shared" si="851"/>
        <v>#REF!</v>
      </c>
      <c r="TEK24" s="14" t="e">
        <f t="shared" si="851"/>
        <v>#REF!</v>
      </c>
      <c r="TEL24" s="14" t="e">
        <f t="shared" si="851"/>
        <v>#REF!</v>
      </c>
      <c r="TEM24" s="14" t="e">
        <f t="shared" si="851"/>
        <v>#REF!</v>
      </c>
      <c r="TEN24" s="14" t="e">
        <f t="shared" si="851"/>
        <v>#REF!</v>
      </c>
      <c r="TEO24" s="14" t="e">
        <f t="shared" ref="TEO24:TFD25" si="852">CONCATENATE(TEQ24,"           ",TEP24)</f>
        <v>#REF!</v>
      </c>
      <c r="TEP24" s="14" t="e">
        <f t="shared" si="852"/>
        <v>#REF!</v>
      </c>
      <c r="TEQ24" s="14" t="e">
        <f t="shared" si="852"/>
        <v>#REF!</v>
      </c>
      <c r="TER24" s="14" t="e">
        <f t="shared" si="852"/>
        <v>#REF!</v>
      </c>
      <c r="TES24" s="14" t="e">
        <f t="shared" si="852"/>
        <v>#REF!</v>
      </c>
      <c r="TET24" s="14" t="e">
        <f t="shared" si="852"/>
        <v>#REF!</v>
      </c>
      <c r="TEU24" s="14" t="e">
        <f t="shared" si="852"/>
        <v>#REF!</v>
      </c>
      <c r="TEV24" s="14" t="e">
        <f t="shared" si="852"/>
        <v>#REF!</v>
      </c>
      <c r="TEW24" s="14" t="e">
        <f t="shared" si="852"/>
        <v>#REF!</v>
      </c>
      <c r="TEX24" s="14" t="e">
        <f t="shared" si="852"/>
        <v>#REF!</v>
      </c>
      <c r="TEY24" s="14" t="e">
        <f t="shared" si="852"/>
        <v>#REF!</v>
      </c>
      <c r="TEZ24" s="14" t="e">
        <f t="shared" si="852"/>
        <v>#REF!</v>
      </c>
      <c r="TFA24" s="14" t="e">
        <f t="shared" si="852"/>
        <v>#REF!</v>
      </c>
      <c r="TFB24" s="14" t="e">
        <f t="shared" si="852"/>
        <v>#REF!</v>
      </c>
      <c r="TFC24" s="14" t="e">
        <f t="shared" si="852"/>
        <v>#REF!</v>
      </c>
      <c r="TFD24" s="14" t="e">
        <f t="shared" si="852"/>
        <v>#REF!</v>
      </c>
      <c r="TFE24" s="14" t="e">
        <f t="shared" ref="TFE24:TFT25" si="853">CONCATENATE(TFG24,"           ",TFF24)</f>
        <v>#REF!</v>
      </c>
      <c r="TFF24" s="14" t="e">
        <f t="shared" si="853"/>
        <v>#REF!</v>
      </c>
      <c r="TFG24" s="14" t="e">
        <f t="shared" si="853"/>
        <v>#REF!</v>
      </c>
      <c r="TFH24" s="14" t="e">
        <f t="shared" si="853"/>
        <v>#REF!</v>
      </c>
      <c r="TFI24" s="14" t="e">
        <f t="shared" si="853"/>
        <v>#REF!</v>
      </c>
      <c r="TFJ24" s="14" t="e">
        <f t="shared" si="853"/>
        <v>#REF!</v>
      </c>
      <c r="TFK24" s="14" t="e">
        <f t="shared" si="853"/>
        <v>#REF!</v>
      </c>
      <c r="TFL24" s="14" t="e">
        <f t="shared" si="853"/>
        <v>#REF!</v>
      </c>
      <c r="TFM24" s="14" t="e">
        <f t="shared" si="853"/>
        <v>#REF!</v>
      </c>
      <c r="TFN24" s="14" t="e">
        <f t="shared" si="853"/>
        <v>#REF!</v>
      </c>
      <c r="TFO24" s="14" t="e">
        <f t="shared" si="853"/>
        <v>#REF!</v>
      </c>
      <c r="TFP24" s="14" t="e">
        <f t="shared" si="853"/>
        <v>#REF!</v>
      </c>
      <c r="TFQ24" s="14" t="e">
        <f t="shared" si="853"/>
        <v>#REF!</v>
      </c>
      <c r="TFR24" s="14" t="e">
        <f t="shared" si="853"/>
        <v>#REF!</v>
      </c>
      <c r="TFS24" s="14" t="e">
        <f t="shared" si="853"/>
        <v>#REF!</v>
      </c>
      <c r="TFT24" s="14" t="e">
        <f t="shared" si="853"/>
        <v>#REF!</v>
      </c>
      <c r="TFU24" s="14" t="e">
        <f t="shared" ref="TFU24:TGJ25" si="854">CONCATENATE(TFW24,"           ",TFV24)</f>
        <v>#REF!</v>
      </c>
      <c r="TFV24" s="14" t="e">
        <f t="shared" si="854"/>
        <v>#REF!</v>
      </c>
      <c r="TFW24" s="14" t="e">
        <f t="shared" si="854"/>
        <v>#REF!</v>
      </c>
      <c r="TFX24" s="14" t="e">
        <f t="shared" si="854"/>
        <v>#REF!</v>
      </c>
      <c r="TFY24" s="14" t="e">
        <f t="shared" si="854"/>
        <v>#REF!</v>
      </c>
      <c r="TFZ24" s="14" t="e">
        <f t="shared" si="854"/>
        <v>#REF!</v>
      </c>
      <c r="TGA24" s="14" t="e">
        <f t="shared" si="854"/>
        <v>#REF!</v>
      </c>
      <c r="TGB24" s="14" t="e">
        <f t="shared" si="854"/>
        <v>#REF!</v>
      </c>
      <c r="TGC24" s="14" t="e">
        <f t="shared" si="854"/>
        <v>#REF!</v>
      </c>
      <c r="TGD24" s="14" t="e">
        <f t="shared" si="854"/>
        <v>#REF!</v>
      </c>
      <c r="TGE24" s="14" t="e">
        <f t="shared" si="854"/>
        <v>#REF!</v>
      </c>
      <c r="TGF24" s="14" t="e">
        <f t="shared" si="854"/>
        <v>#REF!</v>
      </c>
      <c r="TGG24" s="14" t="e">
        <f t="shared" si="854"/>
        <v>#REF!</v>
      </c>
      <c r="TGH24" s="14" t="e">
        <f t="shared" si="854"/>
        <v>#REF!</v>
      </c>
      <c r="TGI24" s="14" t="e">
        <f t="shared" si="854"/>
        <v>#REF!</v>
      </c>
      <c r="TGJ24" s="14" t="e">
        <f t="shared" si="854"/>
        <v>#REF!</v>
      </c>
      <c r="TGK24" s="14" t="e">
        <f t="shared" ref="TGK24:TGZ25" si="855">CONCATENATE(TGM24,"           ",TGL24)</f>
        <v>#REF!</v>
      </c>
      <c r="TGL24" s="14" t="e">
        <f t="shared" si="855"/>
        <v>#REF!</v>
      </c>
      <c r="TGM24" s="14" t="e">
        <f t="shared" si="855"/>
        <v>#REF!</v>
      </c>
      <c r="TGN24" s="14" t="e">
        <f t="shared" si="855"/>
        <v>#REF!</v>
      </c>
      <c r="TGO24" s="14" t="e">
        <f t="shared" si="855"/>
        <v>#REF!</v>
      </c>
      <c r="TGP24" s="14" t="e">
        <f t="shared" si="855"/>
        <v>#REF!</v>
      </c>
      <c r="TGQ24" s="14" t="e">
        <f t="shared" si="855"/>
        <v>#REF!</v>
      </c>
      <c r="TGR24" s="14" t="e">
        <f t="shared" si="855"/>
        <v>#REF!</v>
      </c>
      <c r="TGS24" s="14" t="e">
        <f t="shared" si="855"/>
        <v>#REF!</v>
      </c>
      <c r="TGT24" s="14" t="e">
        <f t="shared" si="855"/>
        <v>#REF!</v>
      </c>
      <c r="TGU24" s="14" t="e">
        <f t="shared" si="855"/>
        <v>#REF!</v>
      </c>
      <c r="TGV24" s="14" t="e">
        <f t="shared" si="855"/>
        <v>#REF!</v>
      </c>
      <c r="TGW24" s="14" t="e">
        <f t="shared" si="855"/>
        <v>#REF!</v>
      </c>
      <c r="TGX24" s="14" t="e">
        <f t="shared" si="855"/>
        <v>#REF!</v>
      </c>
      <c r="TGY24" s="14" t="e">
        <f t="shared" si="855"/>
        <v>#REF!</v>
      </c>
      <c r="TGZ24" s="14" t="e">
        <f t="shared" si="855"/>
        <v>#REF!</v>
      </c>
      <c r="THA24" s="14" t="e">
        <f t="shared" ref="THA24:THP25" si="856">CONCATENATE(THC24,"           ",THB24)</f>
        <v>#REF!</v>
      </c>
      <c r="THB24" s="14" t="e">
        <f t="shared" si="856"/>
        <v>#REF!</v>
      </c>
      <c r="THC24" s="14" t="e">
        <f t="shared" si="856"/>
        <v>#REF!</v>
      </c>
      <c r="THD24" s="14" t="e">
        <f t="shared" si="856"/>
        <v>#REF!</v>
      </c>
      <c r="THE24" s="14" t="e">
        <f t="shared" si="856"/>
        <v>#REF!</v>
      </c>
      <c r="THF24" s="14" t="e">
        <f t="shared" si="856"/>
        <v>#REF!</v>
      </c>
      <c r="THG24" s="14" t="e">
        <f t="shared" si="856"/>
        <v>#REF!</v>
      </c>
      <c r="THH24" s="14" t="e">
        <f t="shared" si="856"/>
        <v>#REF!</v>
      </c>
      <c r="THI24" s="14" t="e">
        <f t="shared" si="856"/>
        <v>#REF!</v>
      </c>
      <c r="THJ24" s="14" t="e">
        <f t="shared" si="856"/>
        <v>#REF!</v>
      </c>
      <c r="THK24" s="14" t="e">
        <f t="shared" si="856"/>
        <v>#REF!</v>
      </c>
      <c r="THL24" s="14" t="e">
        <f t="shared" si="856"/>
        <v>#REF!</v>
      </c>
      <c r="THM24" s="14" t="e">
        <f t="shared" si="856"/>
        <v>#REF!</v>
      </c>
      <c r="THN24" s="14" t="e">
        <f t="shared" si="856"/>
        <v>#REF!</v>
      </c>
      <c r="THO24" s="14" t="e">
        <f t="shared" si="856"/>
        <v>#REF!</v>
      </c>
      <c r="THP24" s="14" t="e">
        <f t="shared" si="856"/>
        <v>#REF!</v>
      </c>
      <c r="THQ24" s="14" t="e">
        <f t="shared" ref="THQ24:TIF25" si="857">CONCATENATE(THS24,"           ",THR24)</f>
        <v>#REF!</v>
      </c>
      <c r="THR24" s="14" t="e">
        <f t="shared" si="857"/>
        <v>#REF!</v>
      </c>
      <c r="THS24" s="14" t="e">
        <f t="shared" si="857"/>
        <v>#REF!</v>
      </c>
      <c r="THT24" s="14" t="e">
        <f t="shared" si="857"/>
        <v>#REF!</v>
      </c>
      <c r="THU24" s="14" t="e">
        <f t="shared" si="857"/>
        <v>#REF!</v>
      </c>
      <c r="THV24" s="14" t="e">
        <f t="shared" si="857"/>
        <v>#REF!</v>
      </c>
      <c r="THW24" s="14" t="e">
        <f t="shared" si="857"/>
        <v>#REF!</v>
      </c>
      <c r="THX24" s="14" t="e">
        <f t="shared" si="857"/>
        <v>#REF!</v>
      </c>
      <c r="THY24" s="14" t="e">
        <f t="shared" si="857"/>
        <v>#REF!</v>
      </c>
      <c r="THZ24" s="14" t="e">
        <f t="shared" si="857"/>
        <v>#REF!</v>
      </c>
      <c r="TIA24" s="14" t="e">
        <f t="shared" si="857"/>
        <v>#REF!</v>
      </c>
      <c r="TIB24" s="14" t="e">
        <f t="shared" si="857"/>
        <v>#REF!</v>
      </c>
      <c r="TIC24" s="14" t="e">
        <f t="shared" si="857"/>
        <v>#REF!</v>
      </c>
      <c r="TID24" s="14" t="e">
        <f t="shared" si="857"/>
        <v>#REF!</v>
      </c>
      <c r="TIE24" s="14" t="e">
        <f t="shared" si="857"/>
        <v>#REF!</v>
      </c>
      <c r="TIF24" s="14" t="e">
        <f t="shared" si="857"/>
        <v>#REF!</v>
      </c>
      <c r="TIG24" s="14" t="e">
        <f t="shared" ref="TIG24:TIV25" si="858">CONCATENATE(TII24,"           ",TIH24)</f>
        <v>#REF!</v>
      </c>
      <c r="TIH24" s="14" t="e">
        <f t="shared" si="858"/>
        <v>#REF!</v>
      </c>
      <c r="TII24" s="14" t="e">
        <f t="shared" si="858"/>
        <v>#REF!</v>
      </c>
      <c r="TIJ24" s="14" t="e">
        <f t="shared" si="858"/>
        <v>#REF!</v>
      </c>
      <c r="TIK24" s="14" t="e">
        <f t="shared" si="858"/>
        <v>#REF!</v>
      </c>
      <c r="TIL24" s="14" t="e">
        <f t="shared" si="858"/>
        <v>#REF!</v>
      </c>
      <c r="TIM24" s="14" t="e">
        <f t="shared" si="858"/>
        <v>#REF!</v>
      </c>
      <c r="TIN24" s="14" t="e">
        <f t="shared" si="858"/>
        <v>#REF!</v>
      </c>
      <c r="TIO24" s="14" t="e">
        <f t="shared" si="858"/>
        <v>#REF!</v>
      </c>
      <c r="TIP24" s="14" t="e">
        <f t="shared" si="858"/>
        <v>#REF!</v>
      </c>
      <c r="TIQ24" s="14" t="e">
        <f t="shared" si="858"/>
        <v>#REF!</v>
      </c>
      <c r="TIR24" s="14" t="e">
        <f t="shared" si="858"/>
        <v>#REF!</v>
      </c>
      <c r="TIS24" s="14" t="e">
        <f t="shared" si="858"/>
        <v>#REF!</v>
      </c>
      <c r="TIT24" s="14" t="e">
        <f t="shared" si="858"/>
        <v>#REF!</v>
      </c>
      <c r="TIU24" s="14" t="e">
        <f t="shared" si="858"/>
        <v>#REF!</v>
      </c>
      <c r="TIV24" s="14" t="e">
        <f t="shared" si="858"/>
        <v>#REF!</v>
      </c>
      <c r="TIW24" s="14" t="e">
        <f t="shared" ref="TIW24:TJL25" si="859">CONCATENATE(TIY24,"           ",TIX24)</f>
        <v>#REF!</v>
      </c>
      <c r="TIX24" s="14" t="e">
        <f t="shared" si="859"/>
        <v>#REF!</v>
      </c>
      <c r="TIY24" s="14" t="e">
        <f t="shared" si="859"/>
        <v>#REF!</v>
      </c>
      <c r="TIZ24" s="14" t="e">
        <f t="shared" si="859"/>
        <v>#REF!</v>
      </c>
      <c r="TJA24" s="14" t="e">
        <f t="shared" si="859"/>
        <v>#REF!</v>
      </c>
      <c r="TJB24" s="14" t="e">
        <f t="shared" si="859"/>
        <v>#REF!</v>
      </c>
      <c r="TJC24" s="14" t="e">
        <f t="shared" si="859"/>
        <v>#REF!</v>
      </c>
      <c r="TJD24" s="14" t="e">
        <f t="shared" si="859"/>
        <v>#REF!</v>
      </c>
      <c r="TJE24" s="14" t="e">
        <f t="shared" si="859"/>
        <v>#REF!</v>
      </c>
      <c r="TJF24" s="14" t="e">
        <f t="shared" si="859"/>
        <v>#REF!</v>
      </c>
      <c r="TJG24" s="14" t="e">
        <f t="shared" si="859"/>
        <v>#REF!</v>
      </c>
      <c r="TJH24" s="14" t="e">
        <f t="shared" si="859"/>
        <v>#REF!</v>
      </c>
      <c r="TJI24" s="14" t="e">
        <f t="shared" si="859"/>
        <v>#REF!</v>
      </c>
      <c r="TJJ24" s="14" t="e">
        <f t="shared" si="859"/>
        <v>#REF!</v>
      </c>
      <c r="TJK24" s="14" t="e">
        <f t="shared" si="859"/>
        <v>#REF!</v>
      </c>
      <c r="TJL24" s="14" t="e">
        <f t="shared" si="859"/>
        <v>#REF!</v>
      </c>
      <c r="TJM24" s="14" t="e">
        <f t="shared" ref="TJM24:TKB25" si="860">CONCATENATE(TJO24,"           ",TJN24)</f>
        <v>#REF!</v>
      </c>
      <c r="TJN24" s="14" t="e">
        <f t="shared" si="860"/>
        <v>#REF!</v>
      </c>
      <c r="TJO24" s="14" t="e">
        <f t="shared" si="860"/>
        <v>#REF!</v>
      </c>
      <c r="TJP24" s="14" t="e">
        <f t="shared" si="860"/>
        <v>#REF!</v>
      </c>
      <c r="TJQ24" s="14" t="e">
        <f t="shared" si="860"/>
        <v>#REF!</v>
      </c>
      <c r="TJR24" s="14" t="e">
        <f t="shared" si="860"/>
        <v>#REF!</v>
      </c>
      <c r="TJS24" s="14" t="e">
        <f t="shared" si="860"/>
        <v>#REF!</v>
      </c>
      <c r="TJT24" s="14" t="e">
        <f t="shared" si="860"/>
        <v>#REF!</v>
      </c>
      <c r="TJU24" s="14" t="e">
        <f t="shared" si="860"/>
        <v>#REF!</v>
      </c>
      <c r="TJV24" s="14" t="e">
        <f t="shared" si="860"/>
        <v>#REF!</v>
      </c>
      <c r="TJW24" s="14" t="e">
        <f t="shared" si="860"/>
        <v>#REF!</v>
      </c>
      <c r="TJX24" s="14" t="e">
        <f t="shared" si="860"/>
        <v>#REF!</v>
      </c>
      <c r="TJY24" s="14" t="e">
        <f t="shared" si="860"/>
        <v>#REF!</v>
      </c>
      <c r="TJZ24" s="14" t="e">
        <f t="shared" si="860"/>
        <v>#REF!</v>
      </c>
      <c r="TKA24" s="14" t="e">
        <f t="shared" si="860"/>
        <v>#REF!</v>
      </c>
      <c r="TKB24" s="14" t="e">
        <f t="shared" si="860"/>
        <v>#REF!</v>
      </c>
      <c r="TKC24" s="14" t="e">
        <f t="shared" ref="TKC24:TKR25" si="861">CONCATENATE(TKE24,"           ",TKD24)</f>
        <v>#REF!</v>
      </c>
      <c r="TKD24" s="14" t="e">
        <f t="shared" si="861"/>
        <v>#REF!</v>
      </c>
      <c r="TKE24" s="14" t="e">
        <f t="shared" si="861"/>
        <v>#REF!</v>
      </c>
      <c r="TKF24" s="14" t="e">
        <f t="shared" si="861"/>
        <v>#REF!</v>
      </c>
      <c r="TKG24" s="14" t="e">
        <f t="shared" si="861"/>
        <v>#REF!</v>
      </c>
      <c r="TKH24" s="14" t="e">
        <f t="shared" si="861"/>
        <v>#REF!</v>
      </c>
      <c r="TKI24" s="14" t="e">
        <f t="shared" si="861"/>
        <v>#REF!</v>
      </c>
      <c r="TKJ24" s="14" t="e">
        <f t="shared" si="861"/>
        <v>#REF!</v>
      </c>
      <c r="TKK24" s="14" t="e">
        <f t="shared" si="861"/>
        <v>#REF!</v>
      </c>
      <c r="TKL24" s="14" t="e">
        <f t="shared" si="861"/>
        <v>#REF!</v>
      </c>
      <c r="TKM24" s="14" t="e">
        <f t="shared" si="861"/>
        <v>#REF!</v>
      </c>
      <c r="TKN24" s="14" t="e">
        <f t="shared" si="861"/>
        <v>#REF!</v>
      </c>
      <c r="TKO24" s="14" t="e">
        <f t="shared" si="861"/>
        <v>#REF!</v>
      </c>
      <c r="TKP24" s="14" t="e">
        <f t="shared" si="861"/>
        <v>#REF!</v>
      </c>
      <c r="TKQ24" s="14" t="e">
        <f t="shared" si="861"/>
        <v>#REF!</v>
      </c>
      <c r="TKR24" s="14" t="e">
        <f t="shared" si="861"/>
        <v>#REF!</v>
      </c>
      <c r="TKS24" s="14" t="e">
        <f t="shared" ref="TKS24:TLH25" si="862">CONCATENATE(TKU24,"           ",TKT24)</f>
        <v>#REF!</v>
      </c>
      <c r="TKT24" s="14" t="e">
        <f t="shared" si="862"/>
        <v>#REF!</v>
      </c>
      <c r="TKU24" s="14" t="e">
        <f t="shared" si="862"/>
        <v>#REF!</v>
      </c>
      <c r="TKV24" s="14" t="e">
        <f t="shared" si="862"/>
        <v>#REF!</v>
      </c>
      <c r="TKW24" s="14" t="e">
        <f t="shared" si="862"/>
        <v>#REF!</v>
      </c>
      <c r="TKX24" s="14" t="e">
        <f t="shared" si="862"/>
        <v>#REF!</v>
      </c>
      <c r="TKY24" s="14" t="e">
        <f t="shared" si="862"/>
        <v>#REF!</v>
      </c>
      <c r="TKZ24" s="14" t="e">
        <f t="shared" si="862"/>
        <v>#REF!</v>
      </c>
      <c r="TLA24" s="14" t="e">
        <f t="shared" si="862"/>
        <v>#REF!</v>
      </c>
      <c r="TLB24" s="14" t="e">
        <f t="shared" si="862"/>
        <v>#REF!</v>
      </c>
      <c r="TLC24" s="14" t="e">
        <f t="shared" si="862"/>
        <v>#REF!</v>
      </c>
      <c r="TLD24" s="14" t="e">
        <f t="shared" si="862"/>
        <v>#REF!</v>
      </c>
      <c r="TLE24" s="14" t="e">
        <f t="shared" si="862"/>
        <v>#REF!</v>
      </c>
      <c r="TLF24" s="14" t="e">
        <f t="shared" si="862"/>
        <v>#REF!</v>
      </c>
      <c r="TLG24" s="14" t="e">
        <f t="shared" si="862"/>
        <v>#REF!</v>
      </c>
      <c r="TLH24" s="14" t="e">
        <f t="shared" si="862"/>
        <v>#REF!</v>
      </c>
      <c r="TLI24" s="14" t="e">
        <f t="shared" ref="TLI24:TLX25" si="863">CONCATENATE(TLK24,"           ",TLJ24)</f>
        <v>#REF!</v>
      </c>
      <c r="TLJ24" s="14" t="e">
        <f t="shared" si="863"/>
        <v>#REF!</v>
      </c>
      <c r="TLK24" s="14" t="e">
        <f t="shared" si="863"/>
        <v>#REF!</v>
      </c>
      <c r="TLL24" s="14" t="e">
        <f t="shared" si="863"/>
        <v>#REF!</v>
      </c>
      <c r="TLM24" s="14" t="e">
        <f t="shared" si="863"/>
        <v>#REF!</v>
      </c>
      <c r="TLN24" s="14" t="e">
        <f t="shared" si="863"/>
        <v>#REF!</v>
      </c>
      <c r="TLO24" s="14" t="e">
        <f t="shared" si="863"/>
        <v>#REF!</v>
      </c>
      <c r="TLP24" s="14" t="e">
        <f t="shared" si="863"/>
        <v>#REF!</v>
      </c>
      <c r="TLQ24" s="14" t="e">
        <f t="shared" si="863"/>
        <v>#REF!</v>
      </c>
      <c r="TLR24" s="14" t="e">
        <f t="shared" si="863"/>
        <v>#REF!</v>
      </c>
      <c r="TLS24" s="14" t="e">
        <f t="shared" si="863"/>
        <v>#REF!</v>
      </c>
      <c r="TLT24" s="14" t="e">
        <f t="shared" si="863"/>
        <v>#REF!</v>
      </c>
      <c r="TLU24" s="14" t="e">
        <f t="shared" si="863"/>
        <v>#REF!</v>
      </c>
      <c r="TLV24" s="14" t="e">
        <f t="shared" si="863"/>
        <v>#REF!</v>
      </c>
      <c r="TLW24" s="14" t="e">
        <f t="shared" si="863"/>
        <v>#REF!</v>
      </c>
      <c r="TLX24" s="14" t="e">
        <f t="shared" si="863"/>
        <v>#REF!</v>
      </c>
      <c r="TLY24" s="14" t="e">
        <f t="shared" ref="TLY24:TMN25" si="864">CONCATENATE(TMA24,"           ",TLZ24)</f>
        <v>#REF!</v>
      </c>
      <c r="TLZ24" s="14" t="e">
        <f t="shared" si="864"/>
        <v>#REF!</v>
      </c>
      <c r="TMA24" s="14" t="e">
        <f t="shared" si="864"/>
        <v>#REF!</v>
      </c>
      <c r="TMB24" s="14" t="e">
        <f t="shared" si="864"/>
        <v>#REF!</v>
      </c>
      <c r="TMC24" s="14" t="e">
        <f t="shared" si="864"/>
        <v>#REF!</v>
      </c>
      <c r="TMD24" s="14" t="e">
        <f t="shared" si="864"/>
        <v>#REF!</v>
      </c>
      <c r="TME24" s="14" t="e">
        <f t="shared" si="864"/>
        <v>#REF!</v>
      </c>
      <c r="TMF24" s="14" t="e">
        <f t="shared" si="864"/>
        <v>#REF!</v>
      </c>
      <c r="TMG24" s="14" t="e">
        <f t="shared" si="864"/>
        <v>#REF!</v>
      </c>
      <c r="TMH24" s="14" t="e">
        <f t="shared" si="864"/>
        <v>#REF!</v>
      </c>
      <c r="TMI24" s="14" t="e">
        <f t="shared" si="864"/>
        <v>#REF!</v>
      </c>
      <c r="TMJ24" s="14" t="e">
        <f t="shared" si="864"/>
        <v>#REF!</v>
      </c>
      <c r="TMK24" s="14" t="e">
        <f t="shared" si="864"/>
        <v>#REF!</v>
      </c>
      <c r="TML24" s="14" t="e">
        <f t="shared" si="864"/>
        <v>#REF!</v>
      </c>
      <c r="TMM24" s="14" t="e">
        <f t="shared" si="864"/>
        <v>#REF!</v>
      </c>
      <c r="TMN24" s="14" t="e">
        <f t="shared" si="864"/>
        <v>#REF!</v>
      </c>
      <c r="TMO24" s="14" t="e">
        <f t="shared" ref="TMO24:TND25" si="865">CONCATENATE(TMQ24,"           ",TMP24)</f>
        <v>#REF!</v>
      </c>
      <c r="TMP24" s="14" t="e">
        <f t="shared" si="865"/>
        <v>#REF!</v>
      </c>
      <c r="TMQ24" s="14" t="e">
        <f t="shared" si="865"/>
        <v>#REF!</v>
      </c>
      <c r="TMR24" s="14" t="e">
        <f t="shared" si="865"/>
        <v>#REF!</v>
      </c>
      <c r="TMS24" s="14" t="e">
        <f t="shared" si="865"/>
        <v>#REF!</v>
      </c>
      <c r="TMT24" s="14" t="e">
        <f t="shared" si="865"/>
        <v>#REF!</v>
      </c>
      <c r="TMU24" s="14" t="e">
        <f t="shared" si="865"/>
        <v>#REF!</v>
      </c>
      <c r="TMV24" s="14" t="e">
        <f t="shared" si="865"/>
        <v>#REF!</v>
      </c>
      <c r="TMW24" s="14" t="e">
        <f t="shared" si="865"/>
        <v>#REF!</v>
      </c>
      <c r="TMX24" s="14" t="e">
        <f t="shared" si="865"/>
        <v>#REF!</v>
      </c>
      <c r="TMY24" s="14" t="e">
        <f t="shared" si="865"/>
        <v>#REF!</v>
      </c>
      <c r="TMZ24" s="14" t="e">
        <f t="shared" si="865"/>
        <v>#REF!</v>
      </c>
      <c r="TNA24" s="14" t="e">
        <f t="shared" si="865"/>
        <v>#REF!</v>
      </c>
      <c r="TNB24" s="14" t="e">
        <f t="shared" si="865"/>
        <v>#REF!</v>
      </c>
      <c r="TNC24" s="14" t="e">
        <f t="shared" si="865"/>
        <v>#REF!</v>
      </c>
      <c r="TND24" s="14" t="e">
        <f t="shared" si="865"/>
        <v>#REF!</v>
      </c>
      <c r="TNE24" s="14" t="e">
        <f t="shared" ref="TNE24:TNT25" si="866">CONCATENATE(TNG24,"           ",TNF24)</f>
        <v>#REF!</v>
      </c>
      <c r="TNF24" s="14" t="e">
        <f t="shared" si="866"/>
        <v>#REF!</v>
      </c>
      <c r="TNG24" s="14" t="e">
        <f t="shared" si="866"/>
        <v>#REF!</v>
      </c>
      <c r="TNH24" s="14" t="e">
        <f t="shared" si="866"/>
        <v>#REF!</v>
      </c>
      <c r="TNI24" s="14" t="e">
        <f t="shared" si="866"/>
        <v>#REF!</v>
      </c>
      <c r="TNJ24" s="14" t="e">
        <f t="shared" si="866"/>
        <v>#REF!</v>
      </c>
      <c r="TNK24" s="14" t="e">
        <f t="shared" si="866"/>
        <v>#REF!</v>
      </c>
      <c r="TNL24" s="14" t="e">
        <f t="shared" si="866"/>
        <v>#REF!</v>
      </c>
      <c r="TNM24" s="14" t="e">
        <f t="shared" si="866"/>
        <v>#REF!</v>
      </c>
      <c r="TNN24" s="14" t="e">
        <f t="shared" si="866"/>
        <v>#REF!</v>
      </c>
      <c r="TNO24" s="14" t="e">
        <f t="shared" si="866"/>
        <v>#REF!</v>
      </c>
      <c r="TNP24" s="14" t="e">
        <f t="shared" si="866"/>
        <v>#REF!</v>
      </c>
      <c r="TNQ24" s="14" t="e">
        <f t="shared" si="866"/>
        <v>#REF!</v>
      </c>
      <c r="TNR24" s="14" t="e">
        <f t="shared" si="866"/>
        <v>#REF!</v>
      </c>
      <c r="TNS24" s="14" t="e">
        <f t="shared" si="866"/>
        <v>#REF!</v>
      </c>
      <c r="TNT24" s="14" t="e">
        <f t="shared" si="866"/>
        <v>#REF!</v>
      </c>
      <c r="TNU24" s="14" t="e">
        <f t="shared" ref="TNU24:TOJ25" si="867">CONCATENATE(TNW24,"           ",TNV24)</f>
        <v>#REF!</v>
      </c>
      <c r="TNV24" s="14" t="e">
        <f t="shared" si="867"/>
        <v>#REF!</v>
      </c>
      <c r="TNW24" s="14" t="e">
        <f t="shared" si="867"/>
        <v>#REF!</v>
      </c>
      <c r="TNX24" s="14" t="e">
        <f t="shared" si="867"/>
        <v>#REF!</v>
      </c>
      <c r="TNY24" s="14" t="e">
        <f t="shared" si="867"/>
        <v>#REF!</v>
      </c>
      <c r="TNZ24" s="14" t="e">
        <f t="shared" si="867"/>
        <v>#REF!</v>
      </c>
      <c r="TOA24" s="14" t="e">
        <f t="shared" si="867"/>
        <v>#REF!</v>
      </c>
      <c r="TOB24" s="14" t="e">
        <f t="shared" si="867"/>
        <v>#REF!</v>
      </c>
      <c r="TOC24" s="14" t="e">
        <f t="shared" si="867"/>
        <v>#REF!</v>
      </c>
      <c r="TOD24" s="14" t="e">
        <f t="shared" si="867"/>
        <v>#REF!</v>
      </c>
      <c r="TOE24" s="14" t="e">
        <f t="shared" si="867"/>
        <v>#REF!</v>
      </c>
      <c r="TOF24" s="14" t="e">
        <f t="shared" si="867"/>
        <v>#REF!</v>
      </c>
      <c r="TOG24" s="14" t="e">
        <f t="shared" si="867"/>
        <v>#REF!</v>
      </c>
      <c r="TOH24" s="14" t="e">
        <f t="shared" si="867"/>
        <v>#REF!</v>
      </c>
      <c r="TOI24" s="14" t="e">
        <f t="shared" si="867"/>
        <v>#REF!</v>
      </c>
      <c r="TOJ24" s="14" t="e">
        <f t="shared" si="867"/>
        <v>#REF!</v>
      </c>
      <c r="TOK24" s="14" t="e">
        <f t="shared" ref="TOK24:TOZ25" si="868">CONCATENATE(TOM24,"           ",TOL24)</f>
        <v>#REF!</v>
      </c>
      <c r="TOL24" s="14" t="e">
        <f t="shared" si="868"/>
        <v>#REF!</v>
      </c>
      <c r="TOM24" s="14" t="e">
        <f t="shared" si="868"/>
        <v>#REF!</v>
      </c>
      <c r="TON24" s="14" t="e">
        <f t="shared" si="868"/>
        <v>#REF!</v>
      </c>
      <c r="TOO24" s="14" t="e">
        <f t="shared" si="868"/>
        <v>#REF!</v>
      </c>
      <c r="TOP24" s="14" t="e">
        <f t="shared" si="868"/>
        <v>#REF!</v>
      </c>
      <c r="TOQ24" s="14" t="e">
        <f t="shared" si="868"/>
        <v>#REF!</v>
      </c>
      <c r="TOR24" s="14" t="e">
        <f t="shared" si="868"/>
        <v>#REF!</v>
      </c>
      <c r="TOS24" s="14" t="e">
        <f t="shared" si="868"/>
        <v>#REF!</v>
      </c>
      <c r="TOT24" s="14" t="e">
        <f t="shared" si="868"/>
        <v>#REF!</v>
      </c>
      <c r="TOU24" s="14" t="e">
        <f t="shared" si="868"/>
        <v>#REF!</v>
      </c>
      <c r="TOV24" s="14" t="e">
        <f t="shared" si="868"/>
        <v>#REF!</v>
      </c>
      <c r="TOW24" s="14" t="e">
        <f t="shared" si="868"/>
        <v>#REF!</v>
      </c>
      <c r="TOX24" s="14" t="e">
        <f t="shared" si="868"/>
        <v>#REF!</v>
      </c>
      <c r="TOY24" s="14" t="e">
        <f t="shared" si="868"/>
        <v>#REF!</v>
      </c>
      <c r="TOZ24" s="14" t="e">
        <f t="shared" si="868"/>
        <v>#REF!</v>
      </c>
      <c r="TPA24" s="14" t="e">
        <f t="shared" ref="TPA24:TPP25" si="869">CONCATENATE(TPC24,"           ",TPB24)</f>
        <v>#REF!</v>
      </c>
      <c r="TPB24" s="14" t="e">
        <f t="shared" si="869"/>
        <v>#REF!</v>
      </c>
      <c r="TPC24" s="14" t="e">
        <f t="shared" si="869"/>
        <v>#REF!</v>
      </c>
      <c r="TPD24" s="14" t="e">
        <f t="shared" si="869"/>
        <v>#REF!</v>
      </c>
      <c r="TPE24" s="14" t="e">
        <f t="shared" si="869"/>
        <v>#REF!</v>
      </c>
      <c r="TPF24" s="14" t="e">
        <f t="shared" si="869"/>
        <v>#REF!</v>
      </c>
      <c r="TPG24" s="14" t="e">
        <f t="shared" si="869"/>
        <v>#REF!</v>
      </c>
      <c r="TPH24" s="14" t="e">
        <f t="shared" si="869"/>
        <v>#REF!</v>
      </c>
      <c r="TPI24" s="14" t="e">
        <f t="shared" si="869"/>
        <v>#REF!</v>
      </c>
      <c r="TPJ24" s="14" t="e">
        <f t="shared" si="869"/>
        <v>#REF!</v>
      </c>
      <c r="TPK24" s="14" t="e">
        <f t="shared" si="869"/>
        <v>#REF!</v>
      </c>
      <c r="TPL24" s="14" t="e">
        <f t="shared" si="869"/>
        <v>#REF!</v>
      </c>
      <c r="TPM24" s="14" t="e">
        <f t="shared" si="869"/>
        <v>#REF!</v>
      </c>
      <c r="TPN24" s="14" t="e">
        <f t="shared" si="869"/>
        <v>#REF!</v>
      </c>
      <c r="TPO24" s="14" t="e">
        <f t="shared" si="869"/>
        <v>#REF!</v>
      </c>
      <c r="TPP24" s="14" t="e">
        <f t="shared" si="869"/>
        <v>#REF!</v>
      </c>
      <c r="TPQ24" s="14" t="e">
        <f t="shared" ref="TPQ24:TQF25" si="870">CONCATENATE(TPS24,"           ",TPR24)</f>
        <v>#REF!</v>
      </c>
      <c r="TPR24" s="14" t="e">
        <f t="shared" si="870"/>
        <v>#REF!</v>
      </c>
      <c r="TPS24" s="14" t="e">
        <f t="shared" si="870"/>
        <v>#REF!</v>
      </c>
      <c r="TPT24" s="14" t="e">
        <f t="shared" si="870"/>
        <v>#REF!</v>
      </c>
      <c r="TPU24" s="14" t="e">
        <f t="shared" si="870"/>
        <v>#REF!</v>
      </c>
      <c r="TPV24" s="14" t="e">
        <f t="shared" si="870"/>
        <v>#REF!</v>
      </c>
      <c r="TPW24" s="14" t="e">
        <f t="shared" si="870"/>
        <v>#REF!</v>
      </c>
      <c r="TPX24" s="14" t="e">
        <f t="shared" si="870"/>
        <v>#REF!</v>
      </c>
      <c r="TPY24" s="14" t="e">
        <f t="shared" si="870"/>
        <v>#REF!</v>
      </c>
      <c r="TPZ24" s="14" t="e">
        <f t="shared" si="870"/>
        <v>#REF!</v>
      </c>
      <c r="TQA24" s="14" t="e">
        <f t="shared" si="870"/>
        <v>#REF!</v>
      </c>
      <c r="TQB24" s="14" t="e">
        <f t="shared" si="870"/>
        <v>#REF!</v>
      </c>
      <c r="TQC24" s="14" t="e">
        <f t="shared" si="870"/>
        <v>#REF!</v>
      </c>
      <c r="TQD24" s="14" t="e">
        <f t="shared" si="870"/>
        <v>#REF!</v>
      </c>
      <c r="TQE24" s="14" t="e">
        <f t="shared" si="870"/>
        <v>#REF!</v>
      </c>
      <c r="TQF24" s="14" t="e">
        <f t="shared" si="870"/>
        <v>#REF!</v>
      </c>
      <c r="TQG24" s="14" t="e">
        <f t="shared" ref="TQG24:TQV25" si="871">CONCATENATE(TQI24,"           ",TQH24)</f>
        <v>#REF!</v>
      </c>
      <c r="TQH24" s="14" t="e">
        <f t="shared" si="871"/>
        <v>#REF!</v>
      </c>
      <c r="TQI24" s="14" t="e">
        <f t="shared" si="871"/>
        <v>#REF!</v>
      </c>
      <c r="TQJ24" s="14" t="e">
        <f t="shared" si="871"/>
        <v>#REF!</v>
      </c>
      <c r="TQK24" s="14" t="e">
        <f t="shared" si="871"/>
        <v>#REF!</v>
      </c>
      <c r="TQL24" s="14" t="e">
        <f t="shared" si="871"/>
        <v>#REF!</v>
      </c>
      <c r="TQM24" s="14" t="e">
        <f t="shared" si="871"/>
        <v>#REF!</v>
      </c>
      <c r="TQN24" s="14" t="e">
        <f t="shared" si="871"/>
        <v>#REF!</v>
      </c>
      <c r="TQO24" s="14" t="e">
        <f t="shared" si="871"/>
        <v>#REF!</v>
      </c>
      <c r="TQP24" s="14" t="e">
        <f t="shared" si="871"/>
        <v>#REF!</v>
      </c>
      <c r="TQQ24" s="14" t="e">
        <f t="shared" si="871"/>
        <v>#REF!</v>
      </c>
      <c r="TQR24" s="14" t="e">
        <f t="shared" si="871"/>
        <v>#REF!</v>
      </c>
      <c r="TQS24" s="14" t="e">
        <f t="shared" si="871"/>
        <v>#REF!</v>
      </c>
      <c r="TQT24" s="14" t="e">
        <f t="shared" si="871"/>
        <v>#REF!</v>
      </c>
      <c r="TQU24" s="14" t="e">
        <f t="shared" si="871"/>
        <v>#REF!</v>
      </c>
      <c r="TQV24" s="14" t="e">
        <f t="shared" si="871"/>
        <v>#REF!</v>
      </c>
      <c r="TQW24" s="14" t="e">
        <f t="shared" ref="TQW24:TRL25" si="872">CONCATENATE(TQY24,"           ",TQX24)</f>
        <v>#REF!</v>
      </c>
      <c r="TQX24" s="14" t="e">
        <f t="shared" si="872"/>
        <v>#REF!</v>
      </c>
      <c r="TQY24" s="14" t="e">
        <f t="shared" si="872"/>
        <v>#REF!</v>
      </c>
      <c r="TQZ24" s="14" t="e">
        <f t="shared" si="872"/>
        <v>#REF!</v>
      </c>
      <c r="TRA24" s="14" t="e">
        <f t="shared" si="872"/>
        <v>#REF!</v>
      </c>
      <c r="TRB24" s="14" t="e">
        <f t="shared" si="872"/>
        <v>#REF!</v>
      </c>
      <c r="TRC24" s="14" t="e">
        <f t="shared" si="872"/>
        <v>#REF!</v>
      </c>
      <c r="TRD24" s="14" t="e">
        <f t="shared" si="872"/>
        <v>#REF!</v>
      </c>
      <c r="TRE24" s="14" t="e">
        <f t="shared" si="872"/>
        <v>#REF!</v>
      </c>
      <c r="TRF24" s="14" t="e">
        <f t="shared" si="872"/>
        <v>#REF!</v>
      </c>
      <c r="TRG24" s="14" t="e">
        <f t="shared" si="872"/>
        <v>#REF!</v>
      </c>
      <c r="TRH24" s="14" t="e">
        <f t="shared" si="872"/>
        <v>#REF!</v>
      </c>
      <c r="TRI24" s="14" t="e">
        <f t="shared" si="872"/>
        <v>#REF!</v>
      </c>
      <c r="TRJ24" s="14" t="e">
        <f t="shared" si="872"/>
        <v>#REF!</v>
      </c>
      <c r="TRK24" s="14" t="e">
        <f t="shared" si="872"/>
        <v>#REF!</v>
      </c>
      <c r="TRL24" s="14" t="e">
        <f t="shared" si="872"/>
        <v>#REF!</v>
      </c>
      <c r="TRM24" s="14" t="e">
        <f t="shared" ref="TRM24:TSB25" si="873">CONCATENATE(TRO24,"           ",TRN24)</f>
        <v>#REF!</v>
      </c>
      <c r="TRN24" s="14" t="e">
        <f t="shared" si="873"/>
        <v>#REF!</v>
      </c>
      <c r="TRO24" s="14" t="e">
        <f t="shared" si="873"/>
        <v>#REF!</v>
      </c>
      <c r="TRP24" s="14" t="e">
        <f t="shared" si="873"/>
        <v>#REF!</v>
      </c>
      <c r="TRQ24" s="14" t="e">
        <f t="shared" si="873"/>
        <v>#REF!</v>
      </c>
      <c r="TRR24" s="14" t="e">
        <f t="shared" si="873"/>
        <v>#REF!</v>
      </c>
      <c r="TRS24" s="14" t="e">
        <f t="shared" si="873"/>
        <v>#REF!</v>
      </c>
      <c r="TRT24" s="14" t="e">
        <f t="shared" si="873"/>
        <v>#REF!</v>
      </c>
      <c r="TRU24" s="14" t="e">
        <f t="shared" si="873"/>
        <v>#REF!</v>
      </c>
      <c r="TRV24" s="14" t="e">
        <f t="shared" si="873"/>
        <v>#REF!</v>
      </c>
      <c r="TRW24" s="14" t="e">
        <f t="shared" si="873"/>
        <v>#REF!</v>
      </c>
      <c r="TRX24" s="14" t="e">
        <f t="shared" si="873"/>
        <v>#REF!</v>
      </c>
      <c r="TRY24" s="14" t="e">
        <f t="shared" si="873"/>
        <v>#REF!</v>
      </c>
      <c r="TRZ24" s="14" t="e">
        <f t="shared" si="873"/>
        <v>#REF!</v>
      </c>
      <c r="TSA24" s="14" t="e">
        <f t="shared" si="873"/>
        <v>#REF!</v>
      </c>
      <c r="TSB24" s="14" t="e">
        <f t="shared" si="873"/>
        <v>#REF!</v>
      </c>
      <c r="TSC24" s="14" t="e">
        <f t="shared" ref="TSC24:TSR25" si="874">CONCATENATE(TSE24,"           ",TSD24)</f>
        <v>#REF!</v>
      </c>
      <c r="TSD24" s="14" t="e">
        <f t="shared" si="874"/>
        <v>#REF!</v>
      </c>
      <c r="TSE24" s="14" t="e">
        <f t="shared" si="874"/>
        <v>#REF!</v>
      </c>
      <c r="TSF24" s="14" t="e">
        <f t="shared" si="874"/>
        <v>#REF!</v>
      </c>
      <c r="TSG24" s="14" t="e">
        <f t="shared" si="874"/>
        <v>#REF!</v>
      </c>
      <c r="TSH24" s="14" t="e">
        <f t="shared" si="874"/>
        <v>#REF!</v>
      </c>
      <c r="TSI24" s="14" t="e">
        <f t="shared" si="874"/>
        <v>#REF!</v>
      </c>
      <c r="TSJ24" s="14" t="e">
        <f t="shared" si="874"/>
        <v>#REF!</v>
      </c>
      <c r="TSK24" s="14" t="e">
        <f t="shared" si="874"/>
        <v>#REF!</v>
      </c>
      <c r="TSL24" s="14" t="e">
        <f t="shared" si="874"/>
        <v>#REF!</v>
      </c>
      <c r="TSM24" s="14" t="e">
        <f t="shared" si="874"/>
        <v>#REF!</v>
      </c>
      <c r="TSN24" s="14" t="e">
        <f t="shared" si="874"/>
        <v>#REF!</v>
      </c>
      <c r="TSO24" s="14" t="e">
        <f t="shared" si="874"/>
        <v>#REF!</v>
      </c>
      <c r="TSP24" s="14" t="e">
        <f t="shared" si="874"/>
        <v>#REF!</v>
      </c>
      <c r="TSQ24" s="14" t="e">
        <f t="shared" si="874"/>
        <v>#REF!</v>
      </c>
      <c r="TSR24" s="14" t="e">
        <f t="shared" si="874"/>
        <v>#REF!</v>
      </c>
      <c r="TSS24" s="14" t="e">
        <f t="shared" ref="TSS24:TTH25" si="875">CONCATENATE(TSU24,"           ",TST24)</f>
        <v>#REF!</v>
      </c>
      <c r="TST24" s="14" t="e">
        <f t="shared" si="875"/>
        <v>#REF!</v>
      </c>
      <c r="TSU24" s="14" t="e">
        <f t="shared" si="875"/>
        <v>#REF!</v>
      </c>
      <c r="TSV24" s="14" t="e">
        <f t="shared" si="875"/>
        <v>#REF!</v>
      </c>
      <c r="TSW24" s="14" t="e">
        <f t="shared" si="875"/>
        <v>#REF!</v>
      </c>
      <c r="TSX24" s="14" t="e">
        <f t="shared" si="875"/>
        <v>#REF!</v>
      </c>
      <c r="TSY24" s="14" t="e">
        <f t="shared" si="875"/>
        <v>#REF!</v>
      </c>
      <c r="TSZ24" s="14" t="e">
        <f t="shared" si="875"/>
        <v>#REF!</v>
      </c>
      <c r="TTA24" s="14" t="e">
        <f t="shared" si="875"/>
        <v>#REF!</v>
      </c>
      <c r="TTB24" s="14" t="e">
        <f t="shared" si="875"/>
        <v>#REF!</v>
      </c>
      <c r="TTC24" s="14" t="e">
        <f t="shared" si="875"/>
        <v>#REF!</v>
      </c>
      <c r="TTD24" s="14" t="e">
        <f t="shared" si="875"/>
        <v>#REF!</v>
      </c>
      <c r="TTE24" s="14" t="e">
        <f t="shared" si="875"/>
        <v>#REF!</v>
      </c>
      <c r="TTF24" s="14" t="e">
        <f t="shared" si="875"/>
        <v>#REF!</v>
      </c>
      <c r="TTG24" s="14" t="e">
        <f t="shared" si="875"/>
        <v>#REF!</v>
      </c>
      <c r="TTH24" s="14" t="e">
        <f t="shared" si="875"/>
        <v>#REF!</v>
      </c>
      <c r="TTI24" s="14" t="e">
        <f t="shared" ref="TTI24:TTX25" si="876">CONCATENATE(TTK24,"           ",TTJ24)</f>
        <v>#REF!</v>
      </c>
      <c r="TTJ24" s="14" t="e">
        <f t="shared" si="876"/>
        <v>#REF!</v>
      </c>
      <c r="TTK24" s="14" t="e">
        <f t="shared" si="876"/>
        <v>#REF!</v>
      </c>
      <c r="TTL24" s="14" t="e">
        <f t="shared" si="876"/>
        <v>#REF!</v>
      </c>
      <c r="TTM24" s="14" t="e">
        <f t="shared" si="876"/>
        <v>#REF!</v>
      </c>
      <c r="TTN24" s="14" t="e">
        <f t="shared" si="876"/>
        <v>#REF!</v>
      </c>
      <c r="TTO24" s="14" t="e">
        <f t="shared" si="876"/>
        <v>#REF!</v>
      </c>
      <c r="TTP24" s="14" t="e">
        <f t="shared" si="876"/>
        <v>#REF!</v>
      </c>
      <c r="TTQ24" s="14" t="e">
        <f t="shared" si="876"/>
        <v>#REF!</v>
      </c>
      <c r="TTR24" s="14" t="e">
        <f t="shared" si="876"/>
        <v>#REF!</v>
      </c>
      <c r="TTS24" s="14" t="e">
        <f t="shared" si="876"/>
        <v>#REF!</v>
      </c>
      <c r="TTT24" s="14" t="e">
        <f t="shared" si="876"/>
        <v>#REF!</v>
      </c>
      <c r="TTU24" s="14" t="e">
        <f t="shared" si="876"/>
        <v>#REF!</v>
      </c>
      <c r="TTV24" s="14" t="e">
        <f t="shared" si="876"/>
        <v>#REF!</v>
      </c>
      <c r="TTW24" s="14" t="e">
        <f t="shared" si="876"/>
        <v>#REF!</v>
      </c>
      <c r="TTX24" s="14" t="e">
        <f t="shared" si="876"/>
        <v>#REF!</v>
      </c>
      <c r="TTY24" s="14" t="e">
        <f t="shared" ref="TTY24:TUN25" si="877">CONCATENATE(TUA24,"           ",TTZ24)</f>
        <v>#REF!</v>
      </c>
      <c r="TTZ24" s="14" t="e">
        <f t="shared" si="877"/>
        <v>#REF!</v>
      </c>
      <c r="TUA24" s="14" t="e">
        <f t="shared" si="877"/>
        <v>#REF!</v>
      </c>
      <c r="TUB24" s="14" t="e">
        <f t="shared" si="877"/>
        <v>#REF!</v>
      </c>
      <c r="TUC24" s="14" t="e">
        <f t="shared" si="877"/>
        <v>#REF!</v>
      </c>
      <c r="TUD24" s="14" t="e">
        <f t="shared" si="877"/>
        <v>#REF!</v>
      </c>
      <c r="TUE24" s="14" t="e">
        <f t="shared" si="877"/>
        <v>#REF!</v>
      </c>
      <c r="TUF24" s="14" t="e">
        <f t="shared" si="877"/>
        <v>#REF!</v>
      </c>
      <c r="TUG24" s="14" t="e">
        <f t="shared" si="877"/>
        <v>#REF!</v>
      </c>
      <c r="TUH24" s="14" t="e">
        <f t="shared" si="877"/>
        <v>#REF!</v>
      </c>
      <c r="TUI24" s="14" t="e">
        <f t="shared" si="877"/>
        <v>#REF!</v>
      </c>
      <c r="TUJ24" s="14" t="e">
        <f t="shared" si="877"/>
        <v>#REF!</v>
      </c>
      <c r="TUK24" s="14" t="e">
        <f t="shared" si="877"/>
        <v>#REF!</v>
      </c>
      <c r="TUL24" s="14" t="e">
        <f t="shared" si="877"/>
        <v>#REF!</v>
      </c>
      <c r="TUM24" s="14" t="e">
        <f t="shared" si="877"/>
        <v>#REF!</v>
      </c>
      <c r="TUN24" s="14" t="e">
        <f t="shared" si="877"/>
        <v>#REF!</v>
      </c>
      <c r="TUO24" s="14" t="e">
        <f t="shared" ref="TUO24:TVD25" si="878">CONCATENATE(TUQ24,"           ",TUP24)</f>
        <v>#REF!</v>
      </c>
      <c r="TUP24" s="14" t="e">
        <f t="shared" si="878"/>
        <v>#REF!</v>
      </c>
      <c r="TUQ24" s="14" t="e">
        <f t="shared" si="878"/>
        <v>#REF!</v>
      </c>
      <c r="TUR24" s="14" t="e">
        <f t="shared" si="878"/>
        <v>#REF!</v>
      </c>
      <c r="TUS24" s="14" t="e">
        <f t="shared" si="878"/>
        <v>#REF!</v>
      </c>
      <c r="TUT24" s="14" t="e">
        <f t="shared" si="878"/>
        <v>#REF!</v>
      </c>
      <c r="TUU24" s="14" t="e">
        <f t="shared" si="878"/>
        <v>#REF!</v>
      </c>
      <c r="TUV24" s="14" t="e">
        <f t="shared" si="878"/>
        <v>#REF!</v>
      </c>
      <c r="TUW24" s="14" t="e">
        <f t="shared" si="878"/>
        <v>#REF!</v>
      </c>
      <c r="TUX24" s="14" t="e">
        <f t="shared" si="878"/>
        <v>#REF!</v>
      </c>
      <c r="TUY24" s="14" t="e">
        <f t="shared" si="878"/>
        <v>#REF!</v>
      </c>
      <c r="TUZ24" s="14" t="e">
        <f t="shared" si="878"/>
        <v>#REF!</v>
      </c>
      <c r="TVA24" s="14" t="e">
        <f t="shared" si="878"/>
        <v>#REF!</v>
      </c>
      <c r="TVB24" s="14" t="e">
        <f t="shared" si="878"/>
        <v>#REF!</v>
      </c>
      <c r="TVC24" s="14" t="e">
        <f t="shared" si="878"/>
        <v>#REF!</v>
      </c>
      <c r="TVD24" s="14" t="e">
        <f t="shared" si="878"/>
        <v>#REF!</v>
      </c>
      <c r="TVE24" s="14" t="e">
        <f t="shared" ref="TVE24:TVT25" si="879">CONCATENATE(TVG24,"           ",TVF24)</f>
        <v>#REF!</v>
      </c>
      <c r="TVF24" s="14" t="e">
        <f t="shared" si="879"/>
        <v>#REF!</v>
      </c>
      <c r="TVG24" s="14" t="e">
        <f t="shared" si="879"/>
        <v>#REF!</v>
      </c>
      <c r="TVH24" s="14" t="e">
        <f t="shared" si="879"/>
        <v>#REF!</v>
      </c>
      <c r="TVI24" s="14" t="e">
        <f t="shared" si="879"/>
        <v>#REF!</v>
      </c>
      <c r="TVJ24" s="14" t="e">
        <f t="shared" si="879"/>
        <v>#REF!</v>
      </c>
      <c r="TVK24" s="14" t="e">
        <f t="shared" si="879"/>
        <v>#REF!</v>
      </c>
      <c r="TVL24" s="14" t="e">
        <f t="shared" si="879"/>
        <v>#REF!</v>
      </c>
      <c r="TVM24" s="14" t="e">
        <f t="shared" si="879"/>
        <v>#REF!</v>
      </c>
      <c r="TVN24" s="14" t="e">
        <f t="shared" si="879"/>
        <v>#REF!</v>
      </c>
      <c r="TVO24" s="14" t="e">
        <f t="shared" si="879"/>
        <v>#REF!</v>
      </c>
      <c r="TVP24" s="14" t="e">
        <f t="shared" si="879"/>
        <v>#REF!</v>
      </c>
      <c r="TVQ24" s="14" t="e">
        <f t="shared" si="879"/>
        <v>#REF!</v>
      </c>
      <c r="TVR24" s="14" t="e">
        <f t="shared" si="879"/>
        <v>#REF!</v>
      </c>
      <c r="TVS24" s="14" t="e">
        <f t="shared" si="879"/>
        <v>#REF!</v>
      </c>
      <c r="TVT24" s="14" t="e">
        <f t="shared" si="879"/>
        <v>#REF!</v>
      </c>
      <c r="TVU24" s="14" t="e">
        <f t="shared" ref="TVU24:TWJ25" si="880">CONCATENATE(TVW24,"           ",TVV24)</f>
        <v>#REF!</v>
      </c>
      <c r="TVV24" s="14" t="e">
        <f t="shared" si="880"/>
        <v>#REF!</v>
      </c>
      <c r="TVW24" s="14" t="e">
        <f t="shared" si="880"/>
        <v>#REF!</v>
      </c>
      <c r="TVX24" s="14" t="e">
        <f t="shared" si="880"/>
        <v>#REF!</v>
      </c>
      <c r="TVY24" s="14" t="e">
        <f t="shared" si="880"/>
        <v>#REF!</v>
      </c>
      <c r="TVZ24" s="14" t="e">
        <f t="shared" si="880"/>
        <v>#REF!</v>
      </c>
      <c r="TWA24" s="14" t="e">
        <f t="shared" si="880"/>
        <v>#REF!</v>
      </c>
      <c r="TWB24" s="14" t="e">
        <f t="shared" si="880"/>
        <v>#REF!</v>
      </c>
      <c r="TWC24" s="14" t="e">
        <f t="shared" si="880"/>
        <v>#REF!</v>
      </c>
      <c r="TWD24" s="14" t="e">
        <f t="shared" si="880"/>
        <v>#REF!</v>
      </c>
      <c r="TWE24" s="14" t="e">
        <f t="shared" si="880"/>
        <v>#REF!</v>
      </c>
      <c r="TWF24" s="14" t="e">
        <f t="shared" si="880"/>
        <v>#REF!</v>
      </c>
      <c r="TWG24" s="14" t="e">
        <f t="shared" si="880"/>
        <v>#REF!</v>
      </c>
      <c r="TWH24" s="14" t="e">
        <f t="shared" si="880"/>
        <v>#REF!</v>
      </c>
      <c r="TWI24" s="14" t="e">
        <f t="shared" si="880"/>
        <v>#REF!</v>
      </c>
      <c r="TWJ24" s="14" t="e">
        <f t="shared" si="880"/>
        <v>#REF!</v>
      </c>
      <c r="TWK24" s="14" t="e">
        <f t="shared" ref="TWK24:TWZ25" si="881">CONCATENATE(TWM24,"           ",TWL24)</f>
        <v>#REF!</v>
      </c>
      <c r="TWL24" s="14" t="e">
        <f t="shared" si="881"/>
        <v>#REF!</v>
      </c>
      <c r="TWM24" s="14" t="e">
        <f t="shared" si="881"/>
        <v>#REF!</v>
      </c>
      <c r="TWN24" s="14" t="e">
        <f t="shared" si="881"/>
        <v>#REF!</v>
      </c>
      <c r="TWO24" s="14" t="e">
        <f t="shared" si="881"/>
        <v>#REF!</v>
      </c>
      <c r="TWP24" s="14" t="e">
        <f t="shared" si="881"/>
        <v>#REF!</v>
      </c>
      <c r="TWQ24" s="14" t="e">
        <f t="shared" si="881"/>
        <v>#REF!</v>
      </c>
      <c r="TWR24" s="14" t="e">
        <f t="shared" si="881"/>
        <v>#REF!</v>
      </c>
      <c r="TWS24" s="14" t="e">
        <f t="shared" si="881"/>
        <v>#REF!</v>
      </c>
      <c r="TWT24" s="14" t="e">
        <f t="shared" si="881"/>
        <v>#REF!</v>
      </c>
      <c r="TWU24" s="14" t="e">
        <f t="shared" si="881"/>
        <v>#REF!</v>
      </c>
      <c r="TWV24" s="14" t="e">
        <f t="shared" si="881"/>
        <v>#REF!</v>
      </c>
      <c r="TWW24" s="14" t="e">
        <f t="shared" si="881"/>
        <v>#REF!</v>
      </c>
      <c r="TWX24" s="14" t="e">
        <f t="shared" si="881"/>
        <v>#REF!</v>
      </c>
      <c r="TWY24" s="14" t="e">
        <f t="shared" si="881"/>
        <v>#REF!</v>
      </c>
      <c r="TWZ24" s="14" t="e">
        <f t="shared" si="881"/>
        <v>#REF!</v>
      </c>
      <c r="TXA24" s="14" t="e">
        <f t="shared" ref="TXA24:TXP25" si="882">CONCATENATE(TXC24,"           ",TXB24)</f>
        <v>#REF!</v>
      </c>
      <c r="TXB24" s="14" t="e">
        <f t="shared" si="882"/>
        <v>#REF!</v>
      </c>
      <c r="TXC24" s="14" t="e">
        <f t="shared" si="882"/>
        <v>#REF!</v>
      </c>
      <c r="TXD24" s="14" t="e">
        <f t="shared" si="882"/>
        <v>#REF!</v>
      </c>
      <c r="TXE24" s="14" t="e">
        <f t="shared" si="882"/>
        <v>#REF!</v>
      </c>
      <c r="TXF24" s="14" t="e">
        <f t="shared" si="882"/>
        <v>#REF!</v>
      </c>
      <c r="TXG24" s="14" t="e">
        <f t="shared" si="882"/>
        <v>#REF!</v>
      </c>
      <c r="TXH24" s="14" t="e">
        <f t="shared" si="882"/>
        <v>#REF!</v>
      </c>
      <c r="TXI24" s="14" t="e">
        <f t="shared" si="882"/>
        <v>#REF!</v>
      </c>
      <c r="TXJ24" s="14" t="e">
        <f t="shared" si="882"/>
        <v>#REF!</v>
      </c>
      <c r="TXK24" s="14" t="e">
        <f t="shared" si="882"/>
        <v>#REF!</v>
      </c>
      <c r="TXL24" s="14" t="e">
        <f t="shared" si="882"/>
        <v>#REF!</v>
      </c>
      <c r="TXM24" s="14" t="e">
        <f t="shared" si="882"/>
        <v>#REF!</v>
      </c>
      <c r="TXN24" s="14" t="e">
        <f t="shared" si="882"/>
        <v>#REF!</v>
      </c>
      <c r="TXO24" s="14" t="e">
        <f t="shared" si="882"/>
        <v>#REF!</v>
      </c>
      <c r="TXP24" s="14" t="e">
        <f t="shared" si="882"/>
        <v>#REF!</v>
      </c>
      <c r="TXQ24" s="14" t="e">
        <f t="shared" ref="TXQ24:TYF25" si="883">CONCATENATE(TXS24,"           ",TXR24)</f>
        <v>#REF!</v>
      </c>
      <c r="TXR24" s="14" t="e">
        <f t="shared" si="883"/>
        <v>#REF!</v>
      </c>
      <c r="TXS24" s="14" t="e">
        <f t="shared" si="883"/>
        <v>#REF!</v>
      </c>
      <c r="TXT24" s="14" t="e">
        <f t="shared" si="883"/>
        <v>#REF!</v>
      </c>
      <c r="TXU24" s="14" t="e">
        <f t="shared" si="883"/>
        <v>#REF!</v>
      </c>
      <c r="TXV24" s="14" t="e">
        <f t="shared" si="883"/>
        <v>#REF!</v>
      </c>
      <c r="TXW24" s="14" t="e">
        <f t="shared" si="883"/>
        <v>#REF!</v>
      </c>
      <c r="TXX24" s="14" t="e">
        <f t="shared" si="883"/>
        <v>#REF!</v>
      </c>
      <c r="TXY24" s="14" t="e">
        <f t="shared" si="883"/>
        <v>#REF!</v>
      </c>
      <c r="TXZ24" s="14" t="e">
        <f t="shared" si="883"/>
        <v>#REF!</v>
      </c>
      <c r="TYA24" s="14" t="e">
        <f t="shared" si="883"/>
        <v>#REF!</v>
      </c>
      <c r="TYB24" s="14" t="e">
        <f t="shared" si="883"/>
        <v>#REF!</v>
      </c>
      <c r="TYC24" s="14" t="e">
        <f t="shared" si="883"/>
        <v>#REF!</v>
      </c>
      <c r="TYD24" s="14" t="e">
        <f t="shared" si="883"/>
        <v>#REF!</v>
      </c>
      <c r="TYE24" s="14" t="e">
        <f t="shared" si="883"/>
        <v>#REF!</v>
      </c>
      <c r="TYF24" s="14" t="e">
        <f t="shared" si="883"/>
        <v>#REF!</v>
      </c>
      <c r="TYG24" s="14" t="e">
        <f t="shared" ref="TYG24:TYV25" si="884">CONCATENATE(TYI24,"           ",TYH24)</f>
        <v>#REF!</v>
      </c>
      <c r="TYH24" s="14" t="e">
        <f t="shared" si="884"/>
        <v>#REF!</v>
      </c>
      <c r="TYI24" s="14" t="e">
        <f t="shared" si="884"/>
        <v>#REF!</v>
      </c>
      <c r="TYJ24" s="14" t="e">
        <f t="shared" si="884"/>
        <v>#REF!</v>
      </c>
      <c r="TYK24" s="14" t="e">
        <f t="shared" si="884"/>
        <v>#REF!</v>
      </c>
      <c r="TYL24" s="14" t="e">
        <f t="shared" si="884"/>
        <v>#REF!</v>
      </c>
      <c r="TYM24" s="14" t="e">
        <f t="shared" si="884"/>
        <v>#REF!</v>
      </c>
      <c r="TYN24" s="14" t="e">
        <f t="shared" si="884"/>
        <v>#REF!</v>
      </c>
      <c r="TYO24" s="14" t="e">
        <f t="shared" si="884"/>
        <v>#REF!</v>
      </c>
      <c r="TYP24" s="14" t="e">
        <f t="shared" si="884"/>
        <v>#REF!</v>
      </c>
      <c r="TYQ24" s="14" t="e">
        <f t="shared" si="884"/>
        <v>#REF!</v>
      </c>
      <c r="TYR24" s="14" t="e">
        <f t="shared" si="884"/>
        <v>#REF!</v>
      </c>
      <c r="TYS24" s="14" t="e">
        <f t="shared" si="884"/>
        <v>#REF!</v>
      </c>
      <c r="TYT24" s="14" t="e">
        <f t="shared" si="884"/>
        <v>#REF!</v>
      </c>
      <c r="TYU24" s="14" t="e">
        <f t="shared" si="884"/>
        <v>#REF!</v>
      </c>
      <c r="TYV24" s="14" t="e">
        <f t="shared" si="884"/>
        <v>#REF!</v>
      </c>
      <c r="TYW24" s="14" t="e">
        <f t="shared" ref="TYW24:TZL25" si="885">CONCATENATE(TYY24,"           ",TYX24)</f>
        <v>#REF!</v>
      </c>
      <c r="TYX24" s="14" t="e">
        <f t="shared" si="885"/>
        <v>#REF!</v>
      </c>
      <c r="TYY24" s="14" t="e">
        <f t="shared" si="885"/>
        <v>#REF!</v>
      </c>
      <c r="TYZ24" s="14" t="e">
        <f t="shared" si="885"/>
        <v>#REF!</v>
      </c>
      <c r="TZA24" s="14" t="e">
        <f t="shared" si="885"/>
        <v>#REF!</v>
      </c>
      <c r="TZB24" s="14" t="e">
        <f t="shared" si="885"/>
        <v>#REF!</v>
      </c>
      <c r="TZC24" s="14" t="e">
        <f t="shared" si="885"/>
        <v>#REF!</v>
      </c>
      <c r="TZD24" s="14" t="e">
        <f t="shared" si="885"/>
        <v>#REF!</v>
      </c>
      <c r="TZE24" s="14" t="e">
        <f t="shared" si="885"/>
        <v>#REF!</v>
      </c>
      <c r="TZF24" s="14" t="e">
        <f t="shared" si="885"/>
        <v>#REF!</v>
      </c>
      <c r="TZG24" s="14" t="e">
        <f t="shared" si="885"/>
        <v>#REF!</v>
      </c>
      <c r="TZH24" s="14" t="e">
        <f t="shared" si="885"/>
        <v>#REF!</v>
      </c>
      <c r="TZI24" s="14" t="e">
        <f t="shared" si="885"/>
        <v>#REF!</v>
      </c>
      <c r="TZJ24" s="14" t="e">
        <f t="shared" si="885"/>
        <v>#REF!</v>
      </c>
      <c r="TZK24" s="14" t="e">
        <f t="shared" si="885"/>
        <v>#REF!</v>
      </c>
      <c r="TZL24" s="14" t="e">
        <f t="shared" si="885"/>
        <v>#REF!</v>
      </c>
      <c r="TZM24" s="14" t="e">
        <f t="shared" ref="TZM24:UAB25" si="886">CONCATENATE(TZO24,"           ",TZN24)</f>
        <v>#REF!</v>
      </c>
      <c r="TZN24" s="14" t="e">
        <f t="shared" si="886"/>
        <v>#REF!</v>
      </c>
      <c r="TZO24" s="14" t="e">
        <f t="shared" si="886"/>
        <v>#REF!</v>
      </c>
      <c r="TZP24" s="14" t="e">
        <f t="shared" si="886"/>
        <v>#REF!</v>
      </c>
      <c r="TZQ24" s="14" t="e">
        <f t="shared" si="886"/>
        <v>#REF!</v>
      </c>
      <c r="TZR24" s="14" t="e">
        <f t="shared" si="886"/>
        <v>#REF!</v>
      </c>
      <c r="TZS24" s="14" t="e">
        <f t="shared" si="886"/>
        <v>#REF!</v>
      </c>
      <c r="TZT24" s="14" t="e">
        <f t="shared" si="886"/>
        <v>#REF!</v>
      </c>
      <c r="TZU24" s="14" t="e">
        <f t="shared" si="886"/>
        <v>#REF!</v>
      </c>
      <c r="TZV24" s="14" t="e">
        <f t="shared" si="886"/>
        <v>#REF!</v>
      </c>
      <c r="TZW24" s="14" t="e">
        <f t="shared" si="886"/>
        <v>#REF!</v>
      </c>
      <c r="TZX24" s="14" t="e">
        <f t="shared" si="886"/>
        <v>#REF!</v>
      </c>
      <c r="TZY24" s="14" t="e">
        <f t="shared" si="886"/>
        <v>#REF!</v>
      </c>
      <c r="TZZ24" s="14" t="e">
        <f t="shared" si="886"/>
        <v>#REF!</v>
      </c>
      <c r="UAA24" s="14" t="e">
        <f t="shared" si="886"/>
        <v>#REF!</v>
      </c>
      <c r="UAB24" s="14" t="e">
        <f t="shared" si="886"/>
        <v>#REF!</v>
      </c>
      <c r="UAC24" s="14" t="e">
        <f t="shared" ref="UAC24:UAR25" si="887">CONCATENATE(UAE24,"           ",UAD24)</f>
        <v>#REF!</v>
      </c>
      <c r="UAD24" s="14" t="e">
        <f t="shared" si="887"/>
        <v>#REF!</v>
      </c>
      <c r="UAE24" s="14" t="e">
        <f t="shared" si="887"/>
        <v>#REF!</v>
      </c>
      <c r="UAF24" s="14" t="e">
        <f t="shared" si="887"/>
        <v>#REF!</v>
      </c>
      <c r="UAG24" s="14" t="e">
        <f t="shared" si="887"/>
        <v>#REF!</v>
      </c>
      <c r="UAH24" s="14" t="e">
        <f t="shared" si="887"/>
        <v>#REF!</v>
      </c>
      <c r="UAI24" s="14" t="e">
        <f t="shared" si="887"/>
        <v>#REF!</v>
      </c>
      <c r="UAJ24" s="14" t="e">
        <f t="shared" si="887"/>
        <v>#REF!</v>
      </c>
      <c r="UAK24" s="14" t="e">
        <f t="shared" si="887"/>
        <v>#REF!</v>
      </c>
      <c r="UAL24" s="14" t="e">
        <f t="shared" si="887"/>
        <v>#REF!</v>
      </c>
      <c r="UAM24" s="14" t="e">
        <f t="shared" si="887"/>
        <v>#REF!</v>
      </c>
      <c r="UAN24" s="14" t="e">
        <f t="shared" si="887"/>
        <v>#REF!</v>
      </c>
      <c r="UAO24" s="14" t="e">
        <f t="shared" si="887"/>
        <v>#REF!</v>
      </c>
      <c r="UAP24" s="14" t="e">
        <f t="shared" si="887"/>
        <v>#REF!</v>
      </c>
      <c r="UAQ24" s="14" t="e">
        <f t="shared" si="887"/>
        <v>#REF!</v>
      </c>
      <c r="UAR24" s="14" t="e">
        <f t="shared" si="887"/>
        <v>#REF!</v>
      </c>
      <c r="UAS24" s="14" t="e">
        <f t="shared" ref="UAS24:UBH25" si="888">CONCATENATE(UAU24,"           ",UAT24)</f>
        <v>#REF!</v>
      </c>
      <c r="UAT24" s="14" t="e">
        <f t="shared" si="888"/>
        <v>#REF!</v>
      </c>
      <c r="UAU24" s="14" t="e">
        <f t="shared" si="888"/>
        <v>#REF!</v>
      </c>
      <c r="UAV24" s="14" t="e">
        <f t="shared" si="888"/>
        <v>#REF!</v>
      </c>
      <c r="UAW24" s="14" t="e">
        <f t="shared" si="888"/>
        <v>#REF!</v>
      </c>
      <c r="UAX24" s="14" t="e">
        <f t="shared" si="888"/>
        <v>#REF!</v>
      </c>
      <c r="UAY24" s="14" t="e">
        <f t="shared" si="888"/>
        <v>#REF!</v>
      </c>
      <c r="UAZ24" s="14" t="e">
        <f t="shared" si="888"/>
        <v>#REF!</v>
      </c>
      <c r="UBA24" s="14" t="e">
        <f t="shared" si="888"/>
        <v>#REF!</v>
      </c>
      <c r="UBB24" s="14" t="e">
        <f t="shared" si="888"/>
        <v>#REF!</v>
      </c>
      <c r="UBC24" s="14" t="e">
        <f t="shared" si="888"/>
        <v>#REF!</v>
      </c>
      <c r="UBD24" s="14" t="e">
        <f t="shared" si="888"/>
        <v>#REF!</v>
      </c>
      <c r="UBE24" s="14" t="e">
        <f t="shared" si="888"/>
        <v>#REF!</v>
      </c>
      <c r="UBF24" s="14" t="e">
        <f t="shared" si="888"/>
        <v>#REF!</v>
      </c>
      <c r="UBG24" s="14" t="e">
        <f t="shared" si="888"/>
        <v>#REF!</v>
      </c>
      <c r="UBH24" s="14" t="e">
        <f t="shared" si="888"/>
        <v>#REF!</v>
      </c>
      <c r="UBI24" s="14" t="e">
        <f t="shared" ref="UBI24:UBX25" si="889">CONCATENATE(UBK24,"           ",UBJ24)</f>
        <v>#REF!</v>
      </c>
      <c r="UBJ24" s="14" t="e">
        <f t="shared" si="889"/>
        <v>#REF!</v>
      </c>
      <c r="UBK24" s="14" t="e">
        <f t="shared" si="889"/>
        <v>#REF!</v>
      </c>
      <c r="UBL24" s="14" t="e">
        <f t="shared" si="889"/>
        <v>#REF!</v>
      </c>
      <c r="UBM24" s="14" t="e">
        <f t="shared" si="889"/>
        <v>#REF!</v>
      </c>
      <c r="UBN24" s="14" t="e">
        <f t="shared" si="889"/>
        <v>#REF!</v>
      </c>
      <c r="UBO24" s="14" t="e">
        <f t="shared" si="889"/>
        <v>#REF!</v>
      </c>
      <c r="UBP24" s="14" t="e">
        <f t="shared" si="889"/>
        <v>#REF!</v>
      </c>
      <c r="UBQ24" s="14" t="e">
        <f t="shared" si="889"/>
        <v>#REF!</v>
      </c>
      <c r="UBR24" s="14" t="e">
        <f t="shared" si="889"/>
        <v>#REF!</v>
      </c>
      <c r="UBS24" s="14" t="e">
        <f t="shared" si="889"/>
        <v>#REF!</v>
      </c>
      <c r="UBT24" s="14" t="e">
        <f t="shared" si="889"/>
        <v>#REF!</v>
      </c>
      <c r="UBU24" s="14" t="e">
        <f t="shared" si="889"/>
        <v>#REF!</v>
      </c>
      <c r="UBV24" s="14" t="e">
        <f t="shared" si="889"/>
        <v>#REF!</v>
      </c>
      <c r="UBW24" s="14" t="e">
        <f t="shared" si="889"/>
        <v>#REF!</v>
      </c>
      <c r="UBX24" s="14" t="e">
        <f t="shared" si="889"/>
        <v>#REF!</v>
      </c>
      <c r="UBY24" s="14" t="e">
        <f t="shared" ref="UBY24:UCN25" si="890">CONCATENATE(UCA24,"           ",UBZ24)</f>
        <v>#REF!</v>
      </c>
      <c r="UBZ24" s="14" t="e">
        <f t="shared" si="890"/>
        <v>#REF!</v>
      </c>
      <c r="UCA24" s="14" t="e">
        <f t="shared" si="890"/>
        <v>#REF!</v>
      </c>
      <c r="UCB24" s="14" t="e">
        <f t="shared" si="890"/>
        <v>#REF!</v>
      </c>
      <c r="UCC24" s="14" t="e">
        <f t="shared" si="890"/>
        <v>#REF!</v>
      </c>
      <c r="UCD24" s="14" t="e">
        <f t="shared" si="890"/>
        <v>#REF!</v>
      </c>
      <c r="UCE24" s="14" t="e">
        <f t="shared" si="890"/>
        <v>#REF!</v>
      </c>
      <c r="UCF24" s="14" t="e">
        <f t="shared" si="890"/>
        <v>#REF!</v>
      </c>
      <c r="UCG24" s="14" t="e">
        <f t="shared" si="890"/>
        <v>#REF!</v>
      </c>
      <c r="UCH24" s="14" t="e">
        <f t="shared" si="890"/>
        <v>#REF!</v>
      </c>
      <c r="UCI24" s="14" t="e">
        <f t="shared" si="890"/>
        <v>#REF!</v>
      </c>
      <c r="UCJ24" s="14" t="e">
        <f t="shared" si="890"/>
        <v>#REF!</v>
      </c>
      <c r="UCK24" s="14" t="e">
        <f t="shared" si="890"/>
        <v>#REF!</v>
      </c>
      <c r="UCL24" s="14" t="e">
        <f t="shared" si="890"/>
        <v>#REF!</v>
      </c>
      <c r="UCM24" s="14" t="e">
        <f t="shared" si="890"/>
        <v>#REF!</v>
      </c>
      <c r="UCN24" s="14" t="e">
        <f t="shared" si="890"/>
        <v>#REF!</v>
      </c>
      <c r="UCO24" s="14" t="e">
        <f t="shared" ref="UCO24:UDD25" si="891">CONCATENATE(UCQ24,"           ",UCP24)</f>
        <v>#REF!</v>
      </c>
      <c r="UCP24" s="14" t="e">
        <f t="shared" si="891"/>
        <v>#REF!</v>
      </c>
      <c r="UCQ24" s="14" t="e">
        <f t="shared" si="891"/>
        <v>#REF!</v>
      </c>
      <c r="UCR24" s="14" t="e">
        <f t="shared" si="891"/>
        <v>#REF!</v>
      </c>
      <c r="UCS24" s="14" t="e">
        <f t="shared" si="891"/>
        <v>#REF!</v>
      </c>
      <c r="UCT24" s="14" t="e">
        <f t="shared" si="891"/>
        <v>#REF!</v>
      </c>
      <c r="UCU24" s="14" t="e">
        <f t="shared" si="891"/>
        <v>#REF!</v>
      </c>
      <c r="UCV24" s="14" t="e">
        <f t="shared" si="891"/>
        <v>#REF!</v>
      </c>
      <c r="UCW24" s="14" t="e">
        <f t="shared" si="891"/>
        <v>#REF!</v>
      </c>
      <c r="UCX24" s="14" t="e">
        <f t="shared" si="891"/>
        <v>#REF!</v>
      </c>
      <c r="UCY24" s="14" t="e">
        <f t="shared" si="891"/>
        <v>#REF!</v>
      </c>
      <c r="UCZ24" s="14" t="e">
        <f t="shared" si="891"/>
        <v>#REF!</v>
      </c>
      <c r="UDA24" s="14" t="e">
        <f t="shared" si="891"/>
        <v>#REF!</v>
      </c>
      <c r="UDB24" s="14" t="e">
        <f t="shared" si="891"/>
        <v>#REF!</v>
      </c>
      <c r="UDC24" s="14" t="e">
        <f t="shared" si="891"/>
        <v>#REF!</v>
      </c>
      <c r="UDD24" s="14" t="e">
        <f t="shared" si="891"/>
        <v>#REF!</v>
      </c>
      <c r="UDE24" s="14" t="e">
        <f t="shared" ref="UDE24:UDT25" si="892">CONCATENATE(UDG24,"           ",UDF24)</f>
        <v>#REF!</v>
      </c>
      <c r="UDF24" s="14" t="e">
        <f t="shared" si="892"/>
        <v>#REF!</v>
      </c>
      <c r="UDG24" s="14" t="e">
        <f t="shared" si="892"/>
        <v>#REF!</v>
      </c>
      <c r="UDH24" s="14" t="e">
        <f t="shared" si="892"/>
        <v>#REF!</v>
      </c>
      <c r="UDI24" s="14" t="e">
        <f t="shared" si="892"/>
        <v>#REF!</v>
      </c>
      <c r="UDJ24" s="14" t="e">
        <f t="shared" si="892"/>
        <v>#REF!</v>
      </c>
      <c r="UDK24" s="14" t="e">
        <f t="shared" si="892"/>
        <v>#REF!</v>
      </c>
      <c r="UDL24" s="14" t="e">
        <f t="shared" si="892"/>
        <v>#REF!</v>
      </c>
      <c r="UDM24" s="14" t="e">
        <f t="shared" si="892"/>
        <v>#REF!</v>
      </c>
      <c r="UDN24" s="14" t="e">
        <f t="shared" si="892"/>
        <v>#REF!</v>
      </c>
      <c r="UDO24" s="14" t="e">
        <f t="shared" si="892"/>
        <v>#REF!</v>
      </c>
      <c r="UDP24" s="14" t="e">
        <f t="shared" si="892"/>
        <v>#REF!</v>
      </c>
      <c r="UDQ24" s="14" t="e">
        <f t="shared" si="892"/>
        <v>#REF!</v>
      </c>
      <c r="UDR24" s="14" t="e">
        <f t="shared" si="892"/>
        <v>#REF!</v>
      </c>
      <c r="UDS24" s="14" t="e">
        <f t="shared" si="892"/>
        <v>#REF!</v>
      </c>
      <c r="UDT24" s="14" t="e">
        <f t="shared" si="892"/>
        <v>#REF!</v>
      </c>
      <c r="UDU24" s="14" t="e">
        <f t="shared" ref="UDU24:UEJ25" si="893">CONCATENATE(UDW24,"           ",UDV24)</f>
        <v>#REF!</v>
      </c>
      <c r="UDV24" s="14" t="e">
        <f t="shared" si="893"/>
        <v>#REF!</v>
      </c>
      <c r="UDW24" s="14" t="e">
        <f t="shared" si="893"/>
        <v>#REF!</v>
      </c>
      <c r="UDX24" s="14" t="e">
        <f t="shared" si="893"/>
        <v>#REF!</v>
      </c>
      <c r="UDY24" s="14" t="e">
        <f t="shared" si="893"/>
        <v>#REF!</v>
      </c>
      <c r="UDZ24" s="14" t="e">
        <f t="shared" si="893"/>
        <v>#REF!</v>
      </c>
      <c r="UEA24" s="14" t="e">
        <f t="shared" si="893"/>
        <v>#REF!</v>
      </c>
      <c r="UEB24" s="14" t="e">
        <f t="shared" si="893"/>
        <v>#REF!</v>
      </c>
      <c r="UEC24" s="14" t="e">
        <f t="shared" si="893"/>
        <v>#REF!</v>
      </c>
      <c r="UED24" s="14" t="e">
        <f t="shared" si="893"/>
        <v>#REF!</v>
      </c>
      <c r="UEE24" s="14" t="e">
        <f t="shared" si="893"/>
        <v>#REF!</v>
      </c>
      <c r="UEF24" s="14" t="e">
        <f t="shared" si="893"/>
        <v>#REF!</v>
      </c>
      <c r="UEG24" s="14" t="e">
        <f t="shared" si="893"/>
        <v>#REF!</v>
      </c>
      <c r="UEH24" s="14" t="e">
        <f t="shared" si="893"/>
        <v>#REF!</v>
      </c>
      <c r="UEI24" s="14" t="e">
        <f t="shared" si="893"/>
        <v>#REF!</v>
      </c>
      <c r="UEJ24" s="14" t="e">
        <f t="shared" si="893"/>
        <v>#REF!</v>
      </c>
      <c r="UEK24" s="14" t="e">
        <f t="shared" ref="UEK24:UEZ25" si="894">CONCATENATE(UEM24,"           ",UEL24)</f>
        <v>#REF!</v>
      </c>
      <c r="UEL24" s="14" t="e">
        <f t="shared" si="894"/>
        <v>#REF!</v>
      </c>
      <c r="UEM24" s="14" t="e">
        <f t="shared" si="894"/>
        <v>#REF!</v>
      </c>
      <c r="UEN24" s="14" t="e">
        <f t="shared" si="894"/>
        <v>#REF!</v>
      </c>
      <c r="UEO24" s="14" t="e">
        <f t="shared" si="894"/>
        <v>#REF!</v>
      </c>
      <c r="UEP24" s="14" t="e">
        <f t="shared" si="894"/>
        <v>#REF!</v>
      </c>
      <c r="UEQ24" s="14" t="e">
        <f t="shared" si="894"/>
        <v>#REF!</v>
      </c>
      <c r="UER24" s="14" t="e">
        <f t="shared" si="894"/>
        <v>#REF!</v>
      </c>
      <c r="UES24" s="14" t="e">
        <f t="shared" si="894"/>
        <v>#REF!</v>
      </c>
      <c r="UET24" s="14" t="e">
        <f t="shared" si="894"/>
        <v>#REF!</v>
      </c>
      <c r="UEU24" s="14" t="e">
        <f t="shared" si="894"/>
        <v>#REF!</v>
      </c>
      <c r="UEV24" s="14" t="e">
        <f t="shared" si="894"/>
        <v>#REF!</v>
      </c>
      <c r="UEW24" s="14" t="e">
        <f t="shared" si="894"/>
        <v>#REF!</v>
      </c>
      <c r="UEX24" s="14" t="e">
        <f t="shared" si="894"/>
        <v>#REF!</v>
      </c>
      <c r="UEY24" s="14" t="e">
        <f t="shared" si="894"/>
        <v>#REF!</v>
      </c>
      <c r="UEZ24" s="14" t="e">
        <f t="shared" si="894"/>
        <v>#REF!</v>
      </c>
      <c r="UFA24" s="14" t="e">
        <f t="shared" ref="UFA24:UFP25" si="895">CONCATENATE(UFC24,"           ",UFB24)</f>
        <v>#REF!</v>
      </c>
      <c r="UFB24" s="14" t="e">
        <f t="shared" si="895"/>
        <v>#REF!</v>
      </c>
      <c r="UFC24" s="14" t="e">
        <f t="shared" si="895"/>
        <v>#REF!</v>
      </c>
      <c r="UFD24" s="14" t="e">
        <f t="shared" si="895"/>
        <v>#REF!</v>
      </c>
      <c r="UFE24" s="14" t="e">
        <f t="shared" si="895"/>
        <v>#REF!</v>
      </c>
      <c r="UFF24" s="14" t="e">
        <f t="shared" si="895"/>
        <v>#REF!</v>
      </c>
      <c r="UFG24" s="14" t="e">
        <f t="shared" si="895"/>
        <v>#REF!</v>
      </c>
      <c r="UFH24" s="14" t="e">
        <f t="shared" si="895"/>
        <v>#REF!</v>
      </c>
      <c r="UFI24" s="14" t="e">
        <f t="shared" si="895"/>
        <v>#REF!</v>
      </c>
      <c r="UFJ24" s="14" t="e">
        <f t="shared" si="895"/>
        <v>#REF!</v>
      </c>
      <c r="UFK24" s="14" t="e">
        <f t="shared" si="895"/>
        <v>#REF!</v>
      </c>
      <c r="UFL24" s="14" t="e">
        <f t="shared" si="895"/>
        <v>#REF!</v>
      </c>
      <c r="UFM24" s="14" t="e">
        <f t="shared" si="895"/>
        <v>#REF!</v>
      </c>
      <c r="UFN24" s="14" t="e">
        <f t="shared" si="895"/>
        <v>#REF!</v>
      </c>
      <c r="UFO24" s="14" t="e">
        <f t="shared" si="895"/>
        <v>#REF!</v>
      </c>
      <c r="UFP24" s="14" t="e">
        <f t="shared" si="895"/>
        <v>#REF!</v>
      </c>
      <c r="UFQ24" s="14" t="e">
        <f t="shared" ref="UFQ24:UGF25" si="896">CONCATENATE(UFS24,"           ",UFR24)</f>
        <v>#REF!</v>
      </c>
      <c r="UFR24" s="14" t="e">
        <f t="shared" si="896"/>
        <v>#REF!</v>
      </c>
      <c r="UFS24" s="14" t="e">
        <f t="shared" si="896"/>
        <v>#REF!</v>
      </c>
      <c r="UFT24" s="14" t="e">
        <f t="shared" si="896"/>
        <v>#REF!</v>
      </c>
      <c r="UFU24" s="14" t="e">
        <f t="shared" si="896"/>
        <v>#REF!</v>
      </c>
      <c r="UFV24" s="14" t="e">
        <f t="shared" si="896"/>
        <v>#REF!</v>
      </c>
      <c r="UFW24" s="14" t="e">
        <f t="shared" si="896"/>
        <v>#REF!</v>
      </c>
      <c r="UFX24" s="14" t="e">
        <f t="shared" si="896"/>
        <v>#REF!</v>
      </c>
      <c r="UFY24" s="14" t="e">
        <f t="shared" si="896"/>
        <v>#REF!</v>
      </c>
      <c r="UFZ24" s="14" t="e">
        <f t="shared" si="896"/>
        <v>#REF!</v>
      </c>
      <c r="UGA24" s="14" t="e">
        <f t="shared" si="896"/>
        <v>#REF!</v>
      </c>
      <c r="UGB24" s="14" t="e">
        <f t="shared" si="896"/>
        <v>#REF!</v>
      </c>
      <c r="UGC24" s="14" t="e">
        <f t="shared" si="896"/>
        <v>#REF!</v>
      </c>
      <c r="UGD24" s="14" t="e">
        <f t="shared" si="896"/>
        <v>#REF!</v>
      </c>
      <c r="UGE24" s="14" t="e">
        <f t="shared" si="896"/>
        <v>#REF!</v>
      </c>
      <c r="UGF24" s="14" t="e">
        <f t="shared" si="896"/>
        <v>#REF!</v>
      </c>
      <c r="UGG24" s="14" t="e">
        <f t="shared" ref="UGG24:UGV25" si="897">CONCATENATE(UGI24,"           ",UGH24)</f>
        <v>#REF!</v>
      </c>
      <c r="UGH24" s="14" t="e">
        <f t="shared" si="897"/>
        <v>#REF!</v>
      </c>
      <c r="UGI24" s="14" t="e">
        <f t="shared" si="897"/>
        <v>#REF!</v>
      </c>
      <c r="UGJ24" s="14" t="e">
        <f t="shared" si="897"/>
        <v>#REF!</v>
      </c>
      <c r="UGK24" s="14" t="e">
        <f t="shared" si="897"/>
        <v>#REF!</v>
      </c>
      <c r="UGL24" s="14" t="e">
        <f t="shared" si="897"/>
        <v>#REF!</v>
      </c>
      <c r="UGM24" s="14" t="e">
        <f t="shared" si="897"/>
        <v>#REF!</v>
      </c>
      <c r="UGN24" s="14" t="e">
        <f t="shared" si="897"/>
        <v>#REF!</v>
      </c>
      <c r="UGO24" s="14" t="e">
        <f t="shared" si="897"/>
        <v>#REF!</v>
      </c>
      <c r="UGP24" s="14" t="e">
        <f t="shared" si="897"/>
        <v>#REF!</v>
      </c>
      <c r="UGQ24" s="14" t="e">
        <f t="shared" si="897"/>
        <v>#REF!</v>
      </c>
      <c r="UGR24" s="14" t="e">
        <f t="shared" si="897"/>
        <v>#REF!</v>
      </c>
      <c r="UGS24" s="14" t="e">
        <f t="shared" si="897"/>
        <v>#REF!</v>
      </c>
      <c r="UGT24" s="14" t="e">
        <f t="shared" si="897"/>
        <v>#REF!</v>
      </c>
      <c r="UGU24" s="14" t="e">
        <f t="shared" si="897"/>
        <v>#REF!</v>
      </c>
      <c r="UGV24" s="14" t="e">
        <f t="shared" si="897"/>
        <v>#REF!</v>
      </c>
      <c r="UGW24" s="14" t="e">
        <f t="shared" ref="UGW24:UHL25" si="898">CONCATENATE(UGY24,"           ",UGX24)</f>
        <v>#REF!</v>
      </c>
      <c r="UGX24" s="14" t="e">
        <f t="shared" si="898"/>
        <v>#REF!</v>
      </c>
      <c r="UGY24" s="14" t="e">
        <f t="shared" si="898"/>
        <v>#REF!</v>
      </c>
      <c r="UGZ24" s="14" t="e">
        <f t="shared" si="898"/>
        <v>#REF!</v>
      </c>
      <c r="UHA24" s="14" t="e">
        <f t="shared" si="898"/>
        <v>#REF!</v>
      </c>
      <c r="UHB24" s="14" t="e">
        <f t="shared" si="898"/>
        <v>#REF!</v>
      </c>
      <c r="UHC24" s="14" t="e">
        <f t="shared" si="898"/>
        <v>#REF!</v>
      </c>
      <c r="UHD24" s="14" t="e">
        <f t="shared" si="898"/>
        <v>#REF!</v>
      </c>
      <c r="UHE24" s="14" t="e">
        <f t="shared" si="898"/>
        <v>#REF!</v>
      </c>
      <c r="UHF24" s="14" t="e">
        <f t="shared" si="898"/>
        <v>#REF!</v>
      </c>
      <c r="UHG24" s="14" t="e">
        <f t="shared" si="898"/>
        <v>#REF!</v>
      </c>
      <c r="UHH24" s="14" t="e">
        <f t="shared" si="898"/>
        <v>#REF!</v>
      </c>
      <c r="UHI24" s="14" t="e">
        <f t="shared" si="898"/>
        <v>#REF!</v>
      </c>
      <c r="UHJ24" s="14" t="e">
        <f t="shared" si="898"/>
        <v>#REF!</v>
      </c>
      <c r="UHK24" s="14" t="e">
        <f t="shared" si="898"/>
        <v>#REF!</v>
      </c>
      <c r="UHL24" s="14" t="e">
        <f t="shared" si="898"/>
        <v>#REF!</v>
      </c>
      <c r="UHM24" s="14" t="e">
        <f t="shared" ref="UHM24:UIB25" si="899">CONCATENATE(UHO24,"           ",UHN24)</f>
        <v>#REF!</v>
      </c>
      <c r="UHN24" s="14" t="e">
        <f t="shared" si="899"/>
        <v>#REF!</v>
      </c>
      <c r="UHO24" s="14" t="e">
        <f t="shared" si="899"/>
        <v>#REF!</v>
      </c>
      <c r="UHP24" s="14" t="e">
        <f t="shared" si="899"/>
        <v>#REF!</v>
      </c>
      <c r="UHQ24" s="14" t="e">
        <f t="shared" si="899"/>
        <v>#REF!</v>
      </c>
      <c r="UHR24" s="14" t="e">
        <f t="shared" si="899"/>
        <v>#REF!</v>
      </c>
      <c r="UHS24" s="14" t="e">
        <f t="shared" si="899"/>
        <v>#REF!</v>
      </c>
      <c r="UHT24" s="14" t="e">
        <f t="shared" si="899"/>
        <v>#REF!</v>
      </c>
      <c r="UHU24" s="14" t="e">
        <f t="shared" si="899"/>
        <v>#REF!</v>
      </c>
      <c r="UHV24" s="14" t="e">
        <f t="shared" si="899"/>
        <v>#REF!</v>
      </c>
      <c r="UHW24" s="14" t="e">
        <f t="shared" si="899"/>
        <v>#REF!</v>
      </c>
      <c r="UHX24" s="14" t="e">
        <f t="shared" si="899"/>
        <v>#REF!</v>
      </c>
      <c r="UHY24" s="14" t="e">
        <f t="shared" si="899"/>
        <v>#REF!</v>
      </c>
      <c r="UHZ24" s="14" t="e">
        <f t="shared" si="899"/>
        <v>#REF!</v>
      </c>
      <c r="UIA24" s="14" t="e">
        <f t="shared" si="899"/>
        <v>#REF!</v>
      </c>
      <c r="UIB24" s="14" t="e">
        <f t="shared" si="899"/>
        <v>#REF!</v>
      </c>
      <c r="UIC24" s="14" t="e">
        <f t="shared" ref="UIC24:UIR25" si="900">CONCATENATE(UIE24,"           ",UID24)</f>
        <v>#REF!</v>
      </c>
      <c r="UID24" s="14" t="e">
        <f t="shared" si="900"/>
        <v>#REF!</v>
      </c>
      <c r="UIE24" s="14" t="e">
        <f t="shared" si="900"/>
        <v>#REF!</v>
      </c>
      <c r="UIF24" s="14" t="e">
        <f t="shared" si="900"/>
        <v>#REF!</v>
      </c>
      <c r="UIG24" s="14" t="e">
        <f t="shared" si="900"/>
        <v>#REF!</v>
      </c>
      <c r="UIH24" s="14" t="e">
        <f t="shared" si="900"/>
        <v>#REF!</v>
      </c>
      <c r="UII24" s="14" t="e">
        <f t="shared" si="900"/>
        <v>#REF!</v>
      </c>
      <c r="UIJ24" s="14" t="e">
        <f t="shared" si="900"/>
        <v>#REF!</v>
      </c>
      <c r="UIK24" s="14" t="e">
        <f t="shared" si="900"/>
        <v>#REF!</v>
      </c>
      <c r="UIL24" s="14" t="e">
        <f t="shared" si="900"/>
        <v>#REF!</v>
      </c>
      <c r="UIM24" s="14" t="e">
        <f t="shared" si="900"/>
        <v>#REF!</v>
      </c>
      <c r="UIN24" s="14" t="e">
        <f t="shared" si="900"/>
        <v>#REF!</v>
      </c>
      <c r="UIO24" s="14" t="e">
        <f t="shared" si="900"/>
        <v>#REF!</v>
      </c>
      <c r="UIP24" s="14" t="e">
        <f t="shared" si="900"/>
        <v>#REF!</v>
      </c>
      <c r="UIQ24" s="14" t="e">
        <f t="shared" si="900"/>
        <v>#REF!</v>
      </c>
      <c r="UIR24" s="14" t="e">
        <f t="shared" si="900"/>
        <v>#REF!</v>
      </c>
      <c r="UIS24" s="14" t="e">
        <f t="shared" ref="UIS24:UJH25" si="901">CONCATENATE(UIU24,"           ",UIT24)</f>
        <v>#REF!</v>
      </c>
      <c r="UIT24" s="14" t="e">
        <f t="shared" si="901"/>
        <v>#REF!</v>
      </c>
      <c r="UIU24" s="14" t="e">
        <f t="shared" si="901"/>
        <v>#REF!</v>
      </c>
      <c r="UIV24" s="14" t="e">
        <f t="shared" si="901"/>
        <v>#REF!</v>
      </c>
      <c r="UIW24" s="14" t="e">
        <f t="shared" si="901"/>
        <v>#REF!</v>
      </c>
      <c r="UIX24" s="14" t="e">
        <f t="shared" si="901"/>
        <v>#REF!</v>
      </c>
      <c r="UIY24" s="14" t="e">
        <f t="shared" si="901"/>
        <v>#REF!</v>
      </c>
      <c r="UIZ24" s="14" t="e">
        <f t="shared" si="901"/>
        <v>#REF!</v>
      </c>
      <c r="UJA24" s="14" t="e">
        <f t="shared" si="901"/>
        <v>#REF!</v>
      </c>
      <c r="UJB24" s="14" t="e">
        <f t="shared" si="901"/>
        <v>#REF!</v>
      </c>
      <c r="UJC24" s="14" t="e">
        <f t="shared" si="901"/>
        <v>#REF!</v>
      </c>
      <c r="UJD24" s="14" t="e">
        <f t="shared" si="901"/>
        <v>#REF!</v>
      </c>
      <c r="UJE24" s="14" t="e">
        <f t="shared" si="901"/>
        <v>#REF!</v>
      </c>
      <c r="UJF24" s="14" t="e">
        <f t="shared" si="901"/>
        <v>#REF!</v>
      </c>
      <c r="UJG24" s="14" t="e">
        <f t="shared" si="901"/>
        <v>#REF!</v>
      </c>
      <c r="UJH24" s="14" t="e">
        <f t="shared" si="901"/>
        <v>#REF!</v>
      </c>
      <c r="UJI24" s="14" t="e">
        <f t="shared" ref="UJI24:UJX25" si="902">CONCATENATE(UJK24,"           ",UJJ24)</f>
        <v>#REF!</v>
      </c>
      <c r="UJJ24" s="14" t="e">
        <f t="shared" si="902"/>
        <v>#REF!</v>
      </c>
      <c r="UJK24" s="14" t="e">
        <f t="shared" si="902"/>
        <v>#REF!</v>
      </c>
      <c r="UJL24" s="14" t="e">
        <f t="shared" si="902"/>
        <v>#REF!</v>
      </c>
      <c r="UJM24" s="14" t="e">
        <f t="shared" si="902"/>
        <v>#REF!</v>
      </c>
      <c r="UJN24" s="14" t="e">
        <f t="shared" si="902"/>
        <v>#REF!</v>
      </c>
      <c r="UJO24" s="14" t="e">
        <f t="shared" si="902"/>
        <v>#REF!</v>
      </c>
      <c r="UJP24" s="14" t="e">
        <f t="shared" si="902"/>
        <v>#REF!</v>
      </c>
      <c r="UJQ24" s="14" t="e">
        <f t="shared" si="902"/>
        <v>#REF!</v>
      </c>
      <c r="UJR24" s="14" t="e">
        <f t="shared" si="902"/>
        <v>#REF!</v>
      </c>
      <c r="UJS24" s="14" t="e">
        <f t="shared" si="902"/>
        <v>#REF!</v>
      </c>
      <c r="UJT24" s="14" t="e">
        <f t="shared" si="902"/>
        <v>#REF!</v>
      </c>
      <c r="UJU24" s="14" t="e">
        <f t="shared" si="902"/>
        <v>#REF!</v>
      </c>
      <c r="UJV24" s="14" t="e">
        <f t="shared" si="902"/>
        <v>#REF!</v>
      </c>
      <c r="UJW24" s="14" t="e">
        <f t="shared" si="902"/>
        <v>#REF!</v>
      </c>
      <c r="UJX24" s="14" t="e">
        <f t="shared" si="902"/>
        <v>#REF!</v>
      </c>
      <c r="UJY24" s="14" t="e">
        <f t="shared" ref="UJY24:UKN25" si="903">CONCATENATE(UKA24,"           ",UJZ24)</f>
        <v>#REF!</v>
      </c>
      <c r="UJZ24" s="14" t="e">
        <f t="shared" si="903"/>
        <v>#REF!</v>
      </c>
      <c r="UKA24" s="14" t="e">
        <f t="shared" si="903"/>
        <v>#REF!</v>
      </c>
      <c r="UKB24" s="14" t="e">
        <f t="shared" si="903"/>
        <v>#REF!</v>
      </c>
      <c r="UKC24" s="14" t="e">
        <f t="shared" si="903"/>
        <v>#REF!</v>
      </c>
      <c r="UKD24" s="14" t="e">
        <f t="shared" si="903"/>
        <v>#REF!</v>
      </c>
      <c r="UKE24" s="14" t="e">
        <f t="shared" si="903"/>
        <v>#REF!</v>
      </c>
      <c r="UKF24" s="14" t="e">
        <f t="shared" si="903"/>
        <v>#REF!</v>
      </c>
      <c r="UKG24" s="14" t="e">
        <f t="shared" si="903"/>
        <v>#REF!</v>
      </c>
      <c r="UKH24" s="14" t="e">
        <f t="shared" si="903"/>
        <v>#REF!</v>
      </c>
      <c r="UKI24" s="14" t="e">
        <f t="shared" si="903"/>
        <v>#REF!</v>
      </c>
      <c r="UKJ24" s="14" t="e">
        <f t="shared" si="903"/>
        <v>#REF!</v>
      </c>
      <c r="UKK24" s="14" t="e">
        <f t="shared" si="903"/>
        <v>#REF!</v>
      </c>
      <c r="UKL24" s="14" t="e">
        <f t="shared" si="903"/>
        <v>#REF!</v>
      </c>
      <c r="UKM24" s="14" t="e">
        <f t="shared" si="903"/>
        <v>#REF!</v>
      </c>
      <c r="UKN24" s="14" t="e">
        <f t="shared" si="903"/>
        <v>#REF!</v>
      </c>
      <c r="UKO24" s="14" t="e">
        <f t="shared" ref="UKO24:ULD25" si="904">CONCATENATE(UKQ24,"           ",UKP24)</f>
        <v>#REF!</v>
      </c>
      <c r="UKP24" s="14" t="e">
        <f t="shared" si="904"/>
        <v>#REF!</v>
      </c>
      <c r="UKQ24" s="14" t="e">
        <f t="shared" si="904"/>
        <v>#REF!</v>
      </c>
      <c r="UKR24" s="14" t="e">
        <f t="shared" si="904"/>
        <v>#REF!</v>
      </c>
      <c r="UKS24" s="14" t="e">
        <f t="shared" si="904"/>
        <v>#REF!</v>
      </c>
      <c r="UKT24" s="14" t="e">
        <f t="shared" si="904"/>
        <v>#REF!</v>
      </c>
      <c r="UKU24" s="14" t="e">
        <f t="shared" si="904"/>
        <v>#REF!</v>
      </c>
      <c r="UKV24" s="14" t="e">
        <f t="shared" si="904"/>
        <v>#REF!</v>
      </c>
      <c r="UKW24" s="14" t="e">
        <f t="shared" si="904"/>
        <v>#REF!</v>
      </c>
      <c r="UKX24" s="14" t="e">
        <f t="shared" si="904"/>
        <v>#REF!</v>
      </c>
      <c r="UKY24" s="14" t="e">
        <f t="shared" si="904"/>
        <v>#REF!</v>
      </c>
      <c r="UKZ24" s="14" t="e">
        <f t="shared" si="904"/>
        <v>#REF!</v>
      </c>
      <c r="ULA24" s="14" t="e">
        <f t="shared" si="904"/>
        <v>#REF!</v>
      </c>
      <c r="ULB24" s="14" t="e">
        <f t="shared" si="904"/>
        <v>#REF!</v>
      </c>
      <c r="ULC24" s="14" t="e">
        <f t="shared" si="904"/>
        <v>#REF!</v>
      </c>
      <c r="ULD24" s="14" t="e">
        <f t="shared" si="904"/>
        <v>#REF!</v>
      </c>
      <c r="ULE24" s="14" t="e">
        <f t="shared" ref="ULE24:ULT25" si="905">CONCATENATE(ULG24,"           ",ULF24)</f>
        <v>#REF!</v>
      </c>
      <c r="ULF24" s="14" t="e">
        <f t="shared" si="905"/>
        <v>#REF!</v>
      </c>
      <c r="ULG24" s="14" t="e">
        <f t="shared" si="905"/>
        <v>#REF!</v>
      </c>
      <c r="ULH24" s="14" t="e">
        <f t="shared" si="905"/>
        <v>#REF!</v>
      </c>
      <c r="ULI24" s="14" t="e">
        <f t="shared" si="905"/>
        <v>#REF!</v>
      </c>
      <c r="ULJ24" s="14" t="e">
        <f t="shared" si="905"/>
        <v>#REF!</v>
      </c>
      <c r="ULK24" s="14" t="e">
        <f t="shared" si="905"/>
        <v>#REF!</v>
      </c>
      <c r="ULL24" s="14" t="e">
        <f t="shared" si="905"/>
        <v>#REF!</v>
      </c>
      <c r="ULM24" s="14" t="e">
        <f t="shared" si="905"/>
        <v>#REF!</v>
      </c>
      <c r="ULN24" s="14" t="e">
        <f t="shared" si="905"/>
        <v>#REF!</v>
      </c>
      <c r="ULO24" s="14" t="e">
        <f t="shared" si="905"/>
        <v>#REF!</v>
      </c>
      <c r="ULP24" s="14" t="e">
        <f t="shared" si="905"/>
        <v>#REF!</v>
      </c>
      <c r="ULQ24" s="14" t="e">
        <f t="shared" si="905"/>
        <v>#REF!</v>
      </c>
      <c r="ULR24" s="14" t="e">
        <f t="shared" si="905"/>
        <v>#REF!</v>
      </c>
      <c r="ULS24" s="14" t="e">
        <f t="shared" si="905"/>
        <v>#REF!</v>
      </c>
      <c r="ULT24" s="14" t="e">
        <f t="shared" si="905"/>
        <v>#REF!</v>
      </c>
      <c r="ULU24" s="14" t="e">
        <f t="shared" ref="ULU24:UMJ25" si="906">CONCATENATE(ULW24,"           ",ULV24)</f>
        <v>#REF!</v>
      </c>
      <c r="ULV24" s="14" t="e">
        <f t="shared" si="906"/>
        <v>#REF!</v>
      </c>
      <c r="ULW24" s="14" t="e">
        <f t="shared" si="906"/>
        <v>#REF!</v>
      </c>
      <c r="ULX24" s="14" t="e">
        <f t="shared" si="906"/>
        <v>#REF!</v>
      </c>
      <c r="ULY24" s="14" t="e">
        <f t="shared" si="906"/>
        <v>#REF!</v>
      </c>
      <c r="ULZ24" s="14" t="e">
        <f t="shared" si="906"/>
        <v>#REF!</v>
      </c>
      <c r="UMA24" s="14" t="e">
        <f t="shared" si="906"/>
        <v>#REF!</v>
      </c>
      <c r="UMB24" s="14" t="e">
        <f t="shared" si="906"/>
        <v>#REF!</v>
      </c>
      <c r="UMC24" s="14" t="e">
        <f t="shared" si="906"/>
        <v>#REF!</v>
      </c>
      <c r="UMD24" s="14" t="e">
        <f t="shared" si="906"/>
        <v>#REF!</v>
      </c>
      <c r="UME24" s="14" t="e">
        <f t="shared" si="906"/>
        <v>#REF!</v>
      </c>
      <c r="UMF24" s="14" t="e">
        <f t="shared" si="906"/>
        <v>#REF!</v>
      </c>
      <c r="UMG24" s="14" t="e">
        <f t="shared" si="906"/>
        <v>#REF!</v>
      </c>
      <c r="UMH24" s="14" t="e">
        <f t="shared" si="906"/>
        <v>#REF!</v>
      </c>
      <c r="UMI24" s="14" t="e">
        <f t="shared" si="906"/>
        <v>#REF!</v>
      </c>
      <c r="UMJ24" s="14" t="e">
        <f t="shared" si="906"/>
        <v>#REF!</v>
      </c>
      <c r="UMK24" s="14" t="e">
        <f t="shared" ref="UMK24:UMZ25" si="907">CONCATENATE(UMM24,"           ",UML24)</f>
        <v>#REF!</v>
      </c>
      <c r="UML24" s="14" t="e">
        <f t="shared" si="907"/>
        <v>#REF!</v>
      </c>
      <c r="UMM24" s="14" t="e">
        <f t="shared" si="907"/>
        <v>#REF!</v>
      </c>
      <c r="UMN24" s="14" t="e">
        <f t="shared" si="907"/>
        <v>#REF!</v>
      </c>
      <c r="UMO24" s="14" t="e">
        <f t="shared" si="907"/>
        <v>#REF!</v>
      </c>
      <c r="UMP24" s="14" t="e">
        <f t="shared" si="907"/>
        <v>#REF!</v>
      </c>
      <c r="UMQ24" s="14" t="e">
        <f t="shared" si="907"/>
        <v>#REF!</v>
      </c>
      <c r="UMR24" s="14" t="e">
        <f t="shared" si="907"/>
        <v>#REF!</v>
      </c>
      <c r="UMS24" s="14" t="e">
        <f t="shared" si="907"/>
        <v>#REF!</v>
      </c>
      <c r="UMT24" s="14" t="e">
        <f t="shared" si="907"/>
        <v>#REF!</v>
      </c>
      <c r="UMU24" s="14" t="e">
        <f t="shared" si="907"/>
        <v>#REF!</v>
      </c>
      <c r="UMV24" s="14" t="e">
        <f t="shared" si="907"/>
        <v>#REF!</v>
      </c>
      <c r="UMW24" s="14" t="e">
        <f t="shared" si="907"/>
        <v>#REF!</v>
      </c>
      <c r="UMX24" s="14" t="e">
        <f t="shared" si="907"/>
        <v>#REF!</v>
      </c>
      <c r="UMY24" s="14" t="e">
        <f t="shared" si="907"/>
        <v>#REF!</v>
      </c>
      <c r="UMZ24" s="14" t="e">
        <f t="shared" si="907"/>
        <v>#REF!</v>
      </c>
      <c r="UNA24" s="14" t="e">
        <f t="shared" ref="UNA24:UNP25" si="908">CONCATENATE(UNC24,"           ",UNB24)</f>
        <v>#REF!</v>
      </c>
      <c r="UNB24" s="14" t="e">
        <f t="shared" si="908"/>
        <v>#REF!</v>
      </c>
      <c r="UNC24" s="14" t="e">
        <f t="shared" si="908"/>
        <v>#REF!</v>
      </c>
      <c r="UND24" s="14" t="e">
        <f t="shared" si="908"/>
        <v>#REF!</v>
      </c>
      <c r="UNE24" s="14" t="e">
        <f t="shared" si="908"/>
        <v>#REF!</v>
      </c>
      <c r="UNF24" s="14" t="e">
        <f t="shared" si="908"/>
        <v>#REF!</v>
      </c>
      <c r="UNG24" s="14" t="e">
        <f t="shared" si="908"/>
        <v>#REF!</v>
      </c>
      <c r="UNH24" s="14" t="e">
        <f t="shared" si="908"/>
        <v>#REF!</v>
      </c>
      <c r="UNI24" s="14" t="e">
        <f t="shared" si="908"/>
        <v>#REF!</v>
      </c>
      <c r="UNJ24" s="14" t="e">
        <f t="shared" si="908"/>
        <v>#REF!</v>
      </c>
      <c r="UNK24" s="14" t="e">
        <f t="shared" si="908"/>
        <v>#REF!</v>
      </c>
      <c r="UNL24" s="14" t="e">
        <f t="shared" si="908"/>
        <v>#REF!</v>
      </c>
      <c r="UNM24" s="14" t="e">
        <f t="shared" si="908"/>
        <v>#REF!</v>
      </c>
      <c r="UNN24" s="14" t="e">
        <f t="shared" si="908"/>
        <v>#REF!</v>
      </c>
      <c r="UNO24" s="14" t="e">
        <f t="shared" si="908"/>
        <v>#REF!</v>
      </c>
      <c r="UNP24" s="14" t="e">
        <f t="shared" si="908"/>
        <v>#REF!</v>
      </c>
      <c r="UNQ24" s="14" t="e">
        <f t="shared" ref="UNQ24:UOF25" si="909">CONCATENATE(UNS24,"           ",UNR24)</f>
        <v>#REF!</v>
      </c>
      <c r="UNR24" s="14" t="e">
        <f t="shared" si="909"/>
        <v>#REF!</v>
      </c>
      <c r="UNS24" s="14" t="e">
        <f t="shared" si="909"/>
        <v>#REF!</v>
      </c>
      <c r="UNT24" s="14" t="e">
        <f t="shared" si="909"/>
        <v>#REF!</v>
      </c>
      <c r="UNU24" s="14" t="e">
        <f t="shared" si="909"/>
        <v>#REF!</v>
      </c>
      <c r="UNV24" s="14" t="e">
        <f t="shared" si="909"/>
        <v>#REF!</v>
      </c>
      <c r="UNW24" s="14" t="e">
        <f t="shared" si="909"/>
        <v>#REF!</v>
      </c>
      <c r="UNX24" s="14" t="e">
        <f t="shared" si="909"/>
        <v>#REF!</v>
      </c>
      <c r="UNY24" s="14" t="e">
        <f t="shared" si="909"/>
        <v>#REF!</v>
      </c>
      <c r="UNZ24" s="14" t="e">
        <f t="shared" si="909"/>
        <v>#REF!</v>
      </c>
      <c r="UOA24" s="14" t="e">
        <f t="shared" si="909"/>
        <v>#REF!</v>
      </c>
      <c r="UOB24" s="14" t="e">
        <f t="shared" si="909"/>
        <v>#REF!</v>
      </c>
      <c r="UOC24" s="14" t="e">
        <f t="shared" si="909"/>
        <v>#REF!</v>
      </c>
      <c r="UOD24" s="14" t="e">
        <f t="shared" si="909"/>
        <v>#REF!</v>
      </c>
      <c r="UOE24" s="14" t="e">
        <f t="shared" si="909"/>
        <v>#REF!</v>
      </c>
      <c r="UOF24" s="14" t="e">
        <f t="shared" si="909"/>
        <v>#REF!</v>
      </c>
      <c r="UOG24" s="14" t="e">
        <f t="shared" ref="UOG24:UOV25" si="910">CONCATENATE(UOI24,"           ",UOH24)</f>
        <v>#REF!</v>
      </c>
      <c r="UOH24" s="14" t="e">
        <f t="shared" si="910"/>
        <v>#REF!</v>
      </c>
      <c r="UOI24" s="14" t="e">
        <f t="shared" si="910"/>
        <v>#REF!</v>
      </c>
      <c r="UOJ24" s="14" t="e">
        <f t="shared" si="910"/>
        <v>#REF!</v>
      </c>
      <c r="UOK24" s="14" t="e">
        <f t="shared" si="910"/>
        <v>#REF!</v>
      </c>
      <c r="UOL24" s="14" t="e">
        <f t="shared" si="910"/>
        <v>#REF!</v>
      </c>
      <c r="UOM24" s="14" t="e">
        <f t="shared" si="910"/>
        <v>#REF!</v>
      </c>
      <c r="UON24" s="14" t="e">
        <f t="shared" si="910"/>
        <v>#REF!</v>
      </c>
      <c r="UOO24" s="14" t="e">
        <f t="shared" si="910"/>
        <v>#REF!</v>
      </c>
      <c r="UOP24" s="14" t="e">
        <f t="shared" si="910"/>
        <v>#REF!</v>
      </c>
      <c r="UOQ24" s="14" t="e">
        <f t="shared" si="910"/>
        <v>#REF!</v>
      </c>
      <c r="UOR24" s="14" t="e">
        <f t="shared" si="910"/>
        <v>#REF!</v>
      </c>
      <c r="UOS24" s="14" t="e">
        <f t="shared" si="910"/>
        <v>#REF!</v>
      </c>
      <c r="UOT24" s="14" t="e">
        <f t="shared" si="910"/>
        <v>#REF!</v>
      </c>
      <c r="UOU24" s="14" t="e">
        <f t="shared" si="910"/>
        <v>#REF!</v>
      </c>
      <c r="UOV24" s="14" t="e">
        <f t="shared" si="910"/>
        <v>#REF!</v>
      </c>
      <c r="UOW24" s="14" t="e">
        <f t="shared" ref="UOW24:UPL25" si="911">CONCATENATE(UOY24,"           ",UOX24)</f>
        <v>#REF!</v>
      </c>
      <c r="UOX24" s="14" t="e">
        <f t="shared" si="911"/>
        <v>#REF!</v>
      </c>
      <c r="UOY24" s="14" t="e">
        <f t="shared" si="911"/>
        <v>#REF!</v>
      </c>
      <c r="UOZ24" s="14" t="e">
        <f t="shared" si="911"/>
        <v>#REF!</v>
      </c>
      <c r="UPA24" s="14" t="e">
        <f t="shared" si="911"/>
        <v>#REF!</v>
      </c>
      <c r="UPB24" s="14" t="e">
        <f t="shared" si="911"/>
        <v>#REF!</v>
      </c>
      <c r="UPC24" s="14" t="e">
        <f t="shared" si="911"/>
        <v>#REF!</v>
      </c>
      <c r="UPD24" s="14" t="e">
        <f t="shared" si="911"/>
        <v>#REF!</v>
      </c>
      <c r="UPE24" s="14" t="e">
        <f t="shared" si="911"/>
        <v>#REF!</v>
      </c>
      <c r="UPF24" s="14" t="e">
        <f t="shared" si="911"/>
        <v>#REF!</v>
      </c>
      <c r="UPG24" s="14" t="e">
        <f t="shared" si="911"/>
        <v>#REF!</v>
      </c>
      <c r="UPH24" s="14" t="e">
        <f t="shared" si="911"/>
        <v>#REF!</v>
      </c>
      <c r="UPI24" s="14" t="e">
        <f t="shared" si="911"/>
        <v>#REF!</v>
      </c>
      <c r="UPJ24" s="14" t="e">
        <f t="shared" si="911"/>
        <v>#REF!</v>
      </c>
      <c r="UPK24" s="14" t="e">
        <f t="shared" si="911"/>
        <v>#REF!</v>
      </c>
      <c r="UPL24" s="14" t="e">
        <f t="shared" si="911"/>
        <v>#REF!</v>
      </c>
      <c r="UPM24" s="14" t="e">
        <f t="shared" ref="UPM24:UQB25" si="912">CONCATENATE(UPO24,"           ",UPN24)</f>
        <v>#REF!</v>
      </c>
      <c r="UPN24" s="14" t="e">
        <f t="shared" si="912"/>
        <v>#REF!</v>
      </c>
      <c r="UPO24" s="14" t="e">
        <f t="shared" si="912"/>
        <v>#REF!</v>
      </c>
      <c r="UPP24" s="14" t="e">
        <f t="shared" si="912"/>
        <v>#REF!</v>
      </c>
      <c r="UPQ24" s="14" t="e">
        <f t="shared" si="912"/>
        <v>#REF!</v>
      </c>
      <c r="UPR24" s="14" t="e">
        <f t="shared" si="912"/>
        <v>#REF!</v>
      </c>
      <c r="UPS24" s="14" t="e">
        <f t="shared" si="912"/>
        <v>#REF!</v>
      </c>
      <c r="UPT24" s="14" t="e">
        <f t="shared" si="912"/>
        <v>#REF!</v>
      </c>
      <c r="UPU24" s="14" t="e">
        <f t="shared" si="912"/>
        <v>#REF!</v>
      </c>
      <c r="UPV24" s="14" t="e">
        <f t="shared" si="912"/>
        <v>#REF!</v>
      </c>
      <c r="UPW24" s="14" t="e">
        <f t="shared" si="912"/>
        <v>#REF!</v>
      </c>
      <c r="UPX24" s="14" t="e">
        <f t="shared" si="912"/>
        <v>#REF!</v>
      </c>
      <c r="UPY24" s="14" t="e">
        <f t="shared" si="912"/>
        <v>#REF!</v>
      </c>
      <c r="UPZ24" s="14" t="e">
        <f t="shared" si="912"/>
        <v>#REF!</v>
      </c>
      <c r="UQA24" s="14" t="e">
        <f t="shared" si="912"/>
        <v>#REF!</v>
      </c>
      <c r="UQB24" s="14" t="e">
        <f t="shared" si="912"/>
        <v>#REF!</v>
      </c>
      <c r="UQC24" s="14" t="e">
        <f t="shared" ref="UQC24:UQR25" si="913">CONCATENATE(UQE24,"           ",UQD24)</f>
        <v>#REF!</v>
      </c>
      <c r="UQD24" s="14" t="e">
        <f t="shared" si="913"/>
        <v>#REF!</v>
      </c>
      <c r="UQE24" s="14" t="e">
        <f t="shared" si="913"/>
        <v>#REF!</v>
      </c>
      <c r="UQF24" s="14" t="e">
        <f t="shared" si="913"/>
        <v>#REF!</v>
      </c>
      <c r="UQG24" s="14" t="e">
        <f t="shared" si="913"/>
        <v>#REF!</v>
      </c>
      <c r="UQH24" s="14" t="e">
        <f t="shared" si="913"/>
        <v>#REF!</v>
      </c>
      <c r="UQI24" s="14" t="e">
        <f t="shared" si="913"/>
        <v>#REF!</v>
      </c>
      <c r="UQJ24" s="14" t="e">
        <f t="shared" si="913"/>
        <v>#REF!</v>
      </c>
      <c r="UQK24" s="14" t="e">
        <f t="shared" si="913"/>
        <v>#REF!</v>
      </c>
      <c r="UQL24" s="14" t="e">
        <f t="shared" si="913"/>
        <v>#REF!</v>
      </c>
      <c r="UQM24" s="14" t="e">
        <f t="shared" si="913"/>
        <v>#REF!</v>
      </c>
      <c r="UQN24" s="14" t="e">
        <f t="shared" si="913"/>
        <v>#REF!</v>
      </c>
      <c r="UQO24" s="14" t="e">
        <f t="shared" si="913"/>
        <v>#REF!</v>
      </c>
      <c r="UQP24" s="14" t="e">
        <f t="shared" si="913"/>
        <v>#REF!</v>
      </c>
      <c r="UQQ24" s="14" t="e">
        <f t="shared" si="913"/>
        <v>#REF!</v>
      </c>
      <c r="UQR24" s="14" t="e">
        <f t="shared" si="913"/>
        <v>#REF!</v>
      </c>
      <c r="UQS24" s="14" t="e">
        <f t="shared" ref="UQS24:URH25" si="914">CONCATENATE(UQU24,"           ",UQT24)</f>
        <v>#REF!</v>
      </c>
      <c r="UQT24" s="14" t="e">
        <f t="shared" si="914"/>
        <v>#REF!</v>
      </c>
      <c r="UQU24" s="14" t="e">
        <f t="shared" si="914"/>
        <v>#REF!</v>
      </c>
      <c r="UQV24" s="14" t="e">
        <f t="shared" si="914"/>
        <v>#REF!</v>
      </c>
      <c r="UQW24" s="14" t="e">
        <f t="shared" si="914"/>
        <v>#REF!</v>
      </c>
      <c r="UQX24" s="14" t="e">
        <f t="shared" si="914"/>
        <v>#REF!</v>
      </c>
      <c r="UQY24" s="14" t="e">
        <f t="shared" si="914"/>
        <v>#REF!</v>
      </c>
      <c r="UQZ24" s="14" t="e">
        <f t="shared" si="914"/>
        <v>#REF!</v>
      </c>
      <c r="URA24" s="14" t="e">
        <f t="shared" si="914"/>
        <v>#REF!</v>
      </c>
      <c r="URB24" s="14" t="e">
        <f t="shared" si="914"/>
        <v>#REF!</v>
      </c>
      <c r="URC24" s="14" t="e">
        <f t="shared" si="914"/>
        <v>#REF!</v>
      </c>
      <c r="URD24" s="14" t="e">
        <f t="shared" si="914"/>
        <v>#REF!</v>
      </c>
      <c r="URE24" s="14" t="e">
        <f t="shared" si="914"/>
        <v>#REF!</v>
      </c>
      <c r="URF24" s="14" t="e">
        <f t="shared" si="914"/>
        <v>#REF!</v>
      </c>
      <c r="URG24" s="14" t="e">
        <f t="shared" si="914"/>
        <v>#REF!</v>
      </c>
      <c r="URH24" s="14" t="e">
        <f t="shared" si="914"/>
        <v>#REF!</v>
      </c>
      <c r="URI24" s="14" t="e">
        <f t="shared" ref="URI24:URX25" si="915">CONCATENATE(URK24,"           ",URJ24)</f>
        <v>#REF!</v>
      </c>
      <c r="URJ24" s="14" t="e">
        <f t="shared" si="915"/>
        <v>#REF!</v>
      </c>
      <c r="URK24" s="14" t="e">
        <f t="shared" si="915"/>
        <v>#REF!</v>
      </c>
      <c r="URL24" s="14" t="e">
        <f t="shared" si="915"/>
        <v>#REF!</v>
      </c>
      <c r="URM24" s="14" t="e">
        <f t="shared" si="915"/>
        <v>#REF!</v>
      </c>
      <c r="URN24" s="14" t="e">
        <f t="shared" si="915"/>
        <v>#REF!</v>
      </c>
      <c r="URO24" s="14" t="e">
        <f t="shared" si="915"/>
        <v>#REF!</v>
      </c>
      <c r="URP24" s="14" t="e">
        <f t="shared" si="915"/>
        <v>#REF!</v>
      </c>
      <c r="URQ24" s="14" t="e">
        <f t="shared" si="915"/>
        <v>#REF!</v>
      </c>
      <c r="URR24" s="14" t="e">
        <f t="shared" si="915"/>
        <v>#REF!</v>
      </c>
      <c r="URS24" s="14" t="e">
        <f t="shared" si="915"/>
        <v>#REF!</v>
      </c>
      <c r="URT24" s="14" t="e">
        <f t="shared" si="915"/>
        <v>#REF!</v>
      </c>
      <c r="URU24" s="14" t="e">
        <f t="shared" si="915"/>
        <v>#REF!</v>
      </c>
      <c r="URV24" s="14" t="e">
        <f t="shared" si="915"/>
        <v>#REF!</v>
      </c>
      <c r="URW24" s="14" t="e">
        <f t="shared" si="915"/>
        <v>#REF!</v>
      </c>
      <c r="URX24" s="14" t="e">
        <f t="shared" si="915"/>
        <v>#REF!</v>
      </c>
      <c r="URY24" s="14" t="e">
        <f t="shared" ref="URY24:USN25" si="916">CONCATENATE(USA24,"           ",URZ24)</f>
        <v>#REF!</v>
      </c>
      <c r="URZ24" s="14" t="e">
        <f t="shared" si="916"/>
        <v>#REF!</v>
      </c>
      <c r="USA24" s="14" t="e">
        <f t="shared" si="916"/>
        <v>#REF!</v>
      </c>
      <c r="USB24" s="14" t="e">
        <f t="shared" si="916"/>
        <v>#REF!</v>
      </c>
      <c r="USC24" s="14" t="e">
        <f t="shared" si="916"/>
        <v>#REF!</v>
      </c>
      <c r="USD24" s="14" t="e">
        <f t="shared" si="916"/>
        <v>#REF!</v>
      </c>
      <c r="USE24" s="14" t="e">
        <f t="shared" si="916"/>
        <v>#REF!</v>
      </c>
      <c r="USF24" s="14" t="e">
        <f t="shared" si="916"/>
        <v>#REF!</v>
      </c>
      <c r="USG24" s="14" t="e">
        <f t="shared" si="916"/>
        <v>#REF!</v>
      </c>
      <c r="USH24" s="14" t="e">
        <f t="shared" si="916"/>
        <v>#REF!</v>
      </c>
      <c r="USI24" s="14" t="e">
        <f t="shared" si="916"/>
        <v>#REF!</v>
      </c>
      <c r="USJ24" s="14" t="e">
        <f t="shared" si="916"/>
        <v>#REF!</v>
      </c>
      <c r="USK24" s="14" t="e">
        <f t="shared" si="916"/>
        <v>#REF!</v>
      </c>
      <c r="USL24" s="14" t="e">
        <f t="shared" si="916"/>
        <v>#REF!</v>
      </c>
      <c r="USM24" s="14" t="e">
        <f t="shared" si="916"/>
        <v>#REF!</v>
      </c>
      <c r="USN24" s="14" t="e">
        <f t="shared" si="916"/>
        <v>#REF!</v>
      </c>
      <c r="USO24" s="14" t="e">
        <f t="shared" ref="USO24:UTD25" si="917">CONCATENATE(USQ24,"           ",USP24)</f>
        <v>#REF!</v>
      </c>
      <c r="USP24" s="14" t="e">
        <f t="shared" si="917"/>
        <v>#REF!</v>
      </c>
      <c r="USQ24" s="14" t="e">
        <f t="shared" si="917"/>
        <v>#REF!</v>
      </c>
      <c r="USR24" s="14" t="e">
        <f t="shared" si="917"/>
        <v>#REF!</v>
      </c>
      <c r="USS24" s="14" t="e">
        <f t="shared" si="917"/>
        <v>#REF!</v>
      </c>
      <c r="UST24" s="14" t="e">
        <f t="shared" si="917"/>
        <v>#REF!</v>
      </c>
      <c r="USU24" s="14" t="e">
        <f t="shared" si="917"/>
        <v>#REF!</v>
      </c>
      <c r="USV24" s="14" t="e">
        <f t="shared" si="917"/>
        <v>#REF!</v>
      </c>
      <c r="USW24" s="14" t="e">
        <f t="shared" si="917"/>
        <v>#REF!</v>
      </c>
      <c r="USX24" s="14" t="e">
        <f t="shared" si="917"/>
        <v>#REF!</v>
      </c>
      <c r="USY24" s="14" t="e">
        <f t="shared" si="917"/>
        <v>#REF!</v>
      </c>
      <c r="USZ24" s="14" t="e">
        <f t="shared" si="917"/>
        <v>#REF!</v>
      </c>
      <c r="UTA24" s="14" t="e">
        <f t="shared" si="917"/>
        <v>#REF!</v>
      </c>
      <c r="UTB24" s="14" t="e">
        <f t="shared" si="917"/>
        <v>#REF!</v>
      </c>
      <c r="UTC24" s="14" t="e">
        <f t="shared" si="917"/>
        <v>#REF!</v>
      </c>
      <c r="UTD24" s="14" t="e">
        <f t="shared" si="917"/>
        <v>#REF!</v>
      </c>
      <c r="UTE24" s="14" t="e">
        <f t="shared" ref="UTE24:UTT25" si="918">CONCATENATE(UTG24,"           ",UTF24)</f>
        <v>#REF!</v>
      </c>
      <c r="UTF24" s="14" t="e">
        <f t="shared" si="918"/>
        <v>#REF!</v>
      </c>
      <c r="UTG24" s="14" t="e">
        <f t="shared" si="918"/>
        <v>#REF!</v>
      </c>
      <c r="UTH24" s="14" t="e">
        <f t="shared" si="918"/>
        <v>#REF!</v>
      </c>
      <c r="UTI24" s="14" t="e">
        <f t="shared" si="918"/>
        <v>#REF!</v>
      </c>
      <c r="UTJ24" s="14" t="e">
        <f t="shared" si="918"/>
        <v>#REF!</v>
      </c>
      <c r="UTK24" s="14" t="e">
        <f t="shared" si="918"/>
        <v>#REF!</v>
      </c>
      <c r="UTL24" s="14" t="e">
        <f t="shared" si="918"/>
        <v>#REF!</v>
      </c>
      <c r="UTM24" s="14" t="e">
        <f t="shared" si="918"/>
        <v>#REF!</v>
      </c>
      <c r="UTN24" s="14" t="e">
        <f t="shared" si="918"/>
        <v>#REF!</v>
      </c>
      <c r="UTO24" s="14" t="e">
        <f t="shared" si="918"/>
        <v>#REF!</v>
      </c>
      <c r="UTP24" s="14" t="e">
        <f t="shared" si="918"/>
        <v>#REF!</v>
      </c>
      <c r="UTQ24" s="14" t="e">
        <f t="shared" si="918"/>
        <v>#REF!</v>
      </c>
      <c r="UTR24" s="14" t="e">
        <f t="shared" si="918"/>
        <v>#REF!</v>
      </c>
      <c r="UTS24" s="14" t="e">
        <f t="shared" si="918"/>
        <v>#REF!</v>
      </c>
      <c r="UTT24" s="14" t="e">
        <f t="shared" si="918"/>
        <v>#REF!</v>
      </c>
      <c r="UTU24" s="14" t="e">
        <f t="shared" ref="UTU24:UUJ25" si="919">CONCATENATE(UTW24,"           ",UTV24)</f>
        <v>#REF!</v>
      </c>
      <c r="UTV24" s="14" t="e">
        <f t="shared" si="919"/>
        <v>#REF!</v>
      </c>
      <c r="UTW24" s="14" t="e">
        <f t="shared" si="919"/>
        <v>#REF!</v>
      </c>
      <c r="UTX24" s="14" t="e">
        <f t="shared" si="919"/>
        <v>#REF!</v>
      </c>
      <c r="UTY24" s="14" t="e">
        <f t="shared" si="919"/>
        <v>#REF!</v>
      </c>
      <c r="UTZ24" s="14" t="e">
        <f t="shared" si="919"/>
        <v>#REF!</v>
      </c>
      <c r="UUA24" s="14" t="e">
        <f t="shared" si="919"/>
        <v>#REF!</v>
      </c>
      <c r="UUB24" s="14" t="e">
        <f t="shared" si="919"/>
        <v>#REF!</v>
      </c>
      <c r="UUC24" s="14" t="e">
        <f t="shared" si="919"/>
        <v>#REF!</v>
      </c>
      <c r="UUD24" s="14" t="e">
        <f t="shared" si="919"/>
        <v>#REF!</v>
      </c>
      <c r="UUE24" s="14" t="e">
        <f t="shared" si="919"/>
        <v>#REF!</v>
      </c>
      <c r="UUF24" s="14" t="e">
        <f t="shared" si="919"/>
        <v>#REF!</v>
      </c>
      <c r="UUG24" s="14" t="e">
        <f t="shared" si="919"/>
        <v>#REF!</v>
      </c>
      <c r="UUH24" s="14" t="e">
        <f t="shared" si="919"/>
        <v>#REF!</v>
      </c>
      <c r="UUI24" s="14" t="e">
        <f t="shared" si="919"/>
        <v>#REF!</v>
      </c>
      <c r="UUJ24" s="14" t="e">
        <f t="shared" si="919"/>
        <v>#REF!</v>
      </c>
      <c r="UUK24" s="14" t="e">
        <f t="shared" ref="UUK24:UUZ25" si="920">CONCATENATE(UUM24,"           ",UUL24)</f>
        <v>#REF!</v>
      </c>
      <c r="UUL24" s="14" t="e">
        <f t="shared" si="920"/>
        <v>#REF!</v>
      </c>
      <c r="UUM24" s="14" t="e">
        <f t="shared" si="920"/>
        <v>#REF!</v>
      </c>
      <c r="UUN24" s="14" t="e">
        <f t="shared" si="920"/>
        <v>#REF!</v>
      </c>
      <c r="UUO24" s="14" t="e">
        <f t="shared" si="920"/>
        <v>#REF!</v>
      </c>
      <c r="UUP24" s="14" t="e">
        <f t="shared" si="920"/>
        <v>#REF!</v>
      </c>
      <c r="UUQ24" s="14" t="e">
        <f t="shared" si="920"/>
        <v>#REF!</v>
      </c>
      <c r="UUR24" s="14" t="e">
        <f t="shared" si="920"/>
        <v>#REF!</v>
      </c>
      <c r="UUS24" s="14" t="e">
        <f t="shared" si="920"/>
        <v>#REF!</v>
      </c>
      <c r="UUT24" s="14" t="e">
        <f t="shared" si="920"/>
        <v>#REF!</v>
      </c>
      <c r="UUU24" s="14" t="e">
        <f t="shared" si="920"/>
        <v>#REF!</v>
      </c>
      <c r="UUV24" s="14" t="e">
        <f t="shared" si="920"/>
        <v>#REF!</v>
      </c>
      <c r="UUW24" s="14" t="e">
        <f t="shared" si="920"/>
        <v>#REF!</v>
      </c>
      <c r="UUX24" s="14" t="e">
        <f t="shared" si="920"/>
        <v>#REF!</v>
      </c>
      <c r="UUY24" s="14" t="e">
        <f t="shared" si="920"/>
        <v>#REF!</v>
      </c>
      <c r="UUZ24" s="14" t="e">
        <f t="shared" si="920"/>
        <v>#REF!</v>
      </c>
      <c r="UVA24" s="14" t="e">
        <f t="shared" ref="UVA24:UVP25" si="921">CONCATENATE(UVC24,"           ",UVB24)</f>
        <v>#REF!</v>
      </c>
      <c r="UVB24" s="14" t="e">
        <f t="shared" si="921"/>
        <v>#REF!</v>
      </c>
      <c r="UVC24" s="14" t="e">
        <f t="shared" si="921"/>
        <v>#REF!</v>
      </c>
      <c r="UVD24" s="14" t="e">
        <f t="shared" si="921"/>
        <v>#REF!</v>
      </c>
      <c r="UVE24" s="14" t="e">
        <f t="shared" si="921"/>
        <v>#REF!</v>
      </c>
      <c r="UVF24" s="14" t="e">
        <f t="shared" si="921"/>
        <v>#REF!</v>
      </c>
      <c r="UVG24" s="14" t="e">
        <f t="shared" si="921"/>
        <v>#REF!</v>
      </c>
      <c r="UVH24" s="14" t="e">
        <f t="shared" si="921"/>
        <v>#REF!</v>
      </c>
      <c r="UVI24" s="14" t="e">
        <f t="shared" si="921"/>
        <v>#REF!</v>
      </c>
      <c r="UVJ24" s="14" t="e">
        <f t="shared" si="921"/>
        <v>#REF!</v>
      </c>
      <c r="UVK24" s="14" t="e">
        <f t="shared" si="921"/>
        <v>#REF!</v>
      </c>
      <c r="UVL24" s="14" t="e">
        <f t="shared" si="921"/>
        <v>#REF!</v>
      </c>
      <c r="UVM24" s="14" t="e">
        <f t="shared" si="921"/>
        <v>#REF!</v>
      </c>
      <c r="UVN24" s="14" t="e">
        <f t="shared" si="921"/>
        <v>#REF!</v>
      </c>
      <c r="UVO24" s="14" t="e">
        <f t="shared" si="921"/>
        <v>#REF!</v>
      </c>
      <c r="UVP24" s="14" t="e">
        <f t="shared" si="921"/>
        <v>#REF!</v>
      </c>
      <c r="UVQ24" s="14" t="e">
        <f t="shared" ref="UVQ24:UWF25" si="922">CONCATENATE(UVS24,"           ",UVR24)</f>
        <v>#REF!</v>
      </c>
      <c r="UVR24" s="14" t="e">
        <f t="shared" si="922"/>
        <v>#REF!</v>
      </c>
      <c r="UVS24" s="14" t="e">
        <f t="shared" si="922"/>
        <v>#REF!</v>
      </c>
      <c r="UVT24" s="14" t="e">
        <f t="shared" si="922"/>
        <v>#REF!</v>
      </c>
      <c r="UVU24" s="14" t="e">
        <f t="shared" si="922"/>
        <v>#REF!</v>
      </c>
      <c r="UVV24" s="14" t="e">
        <f t="shared" si="922"/>
        <v>#REF!</v>
      </c>
      <c r="UVW24" s="14" t="e">
        <f t="shared" si="922"/>
        <v>#REF!</v>
      </c>
      <c r="UVX24" s="14" t="e">
        <f t="shared" si="922"/>
        <v>#REF!</v>
      </c>
      <c r="UVY24" s="14" t="e">
        <f t="shared" si="922"/>
        <v>#REF!</v>
      </c>
      <c r="UVZ24" s="14" t="e">
        <f t="shared" si="922"/>
        <v>#REF!</v>
      </c>
      <c r="UWA24" s="14" t="e">
        <f t="shared" si="922"/>
        <v>#REF!</v>
      </c>
      <c r="UWB24" s="14" t="e">
        <f t="shared" si="922"/>
        <v>#REF!</v>
      </c>
      <c r="UWC24" s="14" t="e">
        <f t="shared" si="922"/>
        <v>#REF!</v>
      </c>
      <c r="UWD24" s="14" t="e">
        <f t="shared" si="922"/>
        <v>#REF!</v>
      </c>
      <c r="UWE24" s="14" t="e">
        <f t="shared" si="922"/>
        <v>#REF!</v>
      </c>
      <c r="UWF24" s="14" t="e">
        <f t="shared" si="922"/>
        <v>#REF!</v>
      </c>
      <c r="UWG24" s="14" t="e">
        <f t="shared" ref="UWG24:UWV25" si="923">CONCATENATE(UWI24,"           ",UWH24)</f>
        <v>#REF!</v>
      </c>
      <c r="UWH24" s="14" t="e">
        <f t="shared" si="923"/>
        <v>#REF!</v>
      </c>
      <c r="UWI24" s="14" t="e">
        <f t="shared" si="923"/>
        <v>#REF!</v>
      </c>
      <c r="UWJ24" s="14" t="e">
        <f t="shared" si="923"/>
        <v>#REF!</v>
      </c>
      <c r="UWK24" s="14" t="e">
        <f t="shared" si="923"/>
        <v>#REF!</v>
      </c>
      <c r="UWL24" s="14" t="e">
        <f t="shared" si="923"/>
        <v>#REF!</v>
      </c>
      <c r="UWM24" s="14" t="e">
        <f t="shared" si="923"/>
        <v>#REF!</v>
      </c>
      <c r="UWN24" s="14" t="e">
        <f t="shared" si="923"/>
        <v>#REF!</v>
      </c>
      <c r="UWO24" s="14" t="e">
        <f t="shared" si="923"/>
        <v>#REF!</v>
      </c>
      <c r="UWP24" s="14" t="e">
        <f t="shared" si="923"/>
        <v>#REF!</v>
      </c>
      <c r="UWQ24" s="14" t="e">
        <f t="shared" si="923"/>
        <v>#REF!</v>
      </c>
      <c r="UWR24" s="14" t="e">
        <f t="shared" si="923"/>
        <v>#REF!</v>
      </c>
      <c r="UWS24" s="14" t="e">
        <f t="shared" si="923"/>
        <v>#REF!</v>
      </c>
      <c r="UWT24" s="14" t="e">
        <f t="shared" si="923"/>
        <v>#REF!</v>
      </c>
      <c r="UWU24" s="14" t="e">
        <f t="shared" si="923"/>
        <v>#REF!</v>
      </c>
      <c r="UWV24" s="14" t="e">
        <f t="shared" si="923"/>
        <v>#REF!</v>
      </c>
      <c r="UWW24" s="14" t="e">
        <f t="shared" ref="UWW24:UXL25" si="924">CONCATENATE(UWY24,"           ",UWX24)</f>
        <v>#REF!</v>
      </c>
      <c r="UWX24" s="14" t="e">
        <f t="shared" si="924"/>
        <v>#REF!</v>
      </c>
      <c r="UWY24" s="14" t="e">
        <f t="shared" si="924"/>
        <v>#REF!</v>
      </c>
      <c r="UWZ24" s="14" t="e">
        <f t="shared" si="924"/>
        <v>#REF!</v>
      </c>
      <c r="UXA24" s="14" t="e">
        <f t="shared" si="924"/>
        <v>#REF!</v>
      </c>
      <c r="UXB24" s="14" t="e">
        <f t="shared" si="924"/>
        <v>#REF!</v>
      </c>
      <c r="UXC24" s="14" t="e">
        <f t="shared" si="924"/>
        <v>#REF!</v>
      </c>
      <c r="UXD24" s="14" t="e">
        <f t="shared" si="924"/>
        <v>#REF!</v>
      </c>
      <c r="UXE24" s="14" t="e">
        <f t="shared" si="924"/>
        <v>#REF!</v>
      </c>
      <c r="UXF24" s="14" t="e">
        <f t="shared" si="924"/>
        <v>#REF!</v>
      </c>
      <c r="UXG24" s="14" t="e">
        <f t="shared" si="924"/>
        <v>#REF!</v>
      </c>
      <c r="UXH24" s="14" t="e">
        <f t="shared" si="924"/>
        <v>#REF!</v>
      </c>
      <c r="UXI24" s="14" t="e">
        <f t="shared" si="924"/>
        <v>#REF!</v>
      </c>
      <c r="UXJ24" s="14" t="e">
        <f t="shared" si="924"/>
        <v>#REF!</v>
      </c>
      <c r="UXK24" s="14" t="e">
        <f t="shared" si="924"/>
        <v>#REF!</v>
      </c>
      <c r="UXL24" s="14" t="e">
        <f t="shared" si="924"/>
        <v>#REF!</v>
      </c>
      <c r="UXM24" s="14" t="e">
        <f t="shared" ref="UXM24:UYB25" si="925">CONCATENATE(UXO24,"           ",UXN24)</f>
        <v>#REF!</v>
      </c>
      <c r="UXN24" s="14" t="e">
        <f t="shared" si="925"/>
        <v>#REF!</v>
      </c>
      <c r="UXO24" s="14" t="e">
        <f t="shared" si="925"/>
        <v>#REF!</v>
      </c>
      <c r="UXP24" s="14" t="e">
        <f t="shared" si="925"/>
        <v>#REF!</v>
      </c>
      <c r="UXQ24" s="14" t="e">
        <f t="shared" si="925"/>
        <v>#REF!</v>
      </c>
      <c r="UXR24" s="14" t="e">
        <f t="shared" si="925"/>
        <v>#REF!</v>
      </c>
      <c r="UXS24" s="14" t="e">
        <f t="shared" si="925"/>
        <v>#REF!</v>
      </c>
      <c r="UXT24" s="14" t="e">
        <f t="shared" si="925"/>
        <v>#REF!</v>
      </c>
      <c r="UXU24" s="14" t="e">
        <f t="shared" si="925"/>
        <v>#REF!</v>
      </c>
      <c r="UXV24" s="14" t="e">
        <f t="shared" si="925"/>
        <v>#REF!</v>
      </c>
      <c r="UXW24" s="14" t="e">
        <f t="shared" si="925"/>
        <v>#REF!</v>
      </c>
      <c r="UXX24" s="14" t="e">
        <f t="shared" si="925"/>
        <v>#REF!</v>
      </c>
      <c r="UXY24" s="14" t="e">
        <f t="shared" si="925"/>
        <v>#REF!</v>
      </c>
      <c r="UXZ24" s="14" t="e">
        <f t="shared" si="925"/>
        <v>#REF!</v>
      </c>
      <c r="UYA24" s="14" t="e">
        <f t="shared" si="925"/>
        <v>#REF!</v>
      </c>
      <c r="UYB24" s="14" t="e">
        <f t="shared" si="925"/>
        <v>#REF!</v>
      </c>
      <c r="UYC24" s="14" t="e">
        <f t="shared" ref="UYC24:UYR25" si="926">CONCATENATE(UYE24,"           ",UYD24)</f>
        <v>#REF!</v>
      </c>
      <c r="UYD24" s="14" t="e">
        <f t="shared" si="926"/>
        <v>#REF!</v>
      </c>
      <c r="UYE24" s="14" t="e">
        <f t="shared" si="926"/>
        <v>#REF!</v>
      </c>
      <c r="UYF24" s="14" t="e">
        <f t="shared" si="926"/>
        <v>#REF!</v>
      </c>
      <c r="UYG24" s="14" t="e">
        <f t="shared" si="926"/>
        <v>#REF!</v>
      </c>
      <c r="UYH24" s="14" t="e">
        <f t="shared" si="926"/>
        <v>#REF!</v>
      </c>
      <c r="UYI24" s="14" t="e">
        <f t="shared" si="926"/>
        <v>#REF!</v>
      </c>
      <c r="UYJ24" s="14" t="e">
        <f t="shared" si="926"/>
        <v>#REF!</v>
      </c>
      <c r="UYK24" s="14" t="e">
        <f t="shared" si="926"/>
        <v>#REF!</v>
      </c>
      <c r="UYL24" s="14" t="e">
        <f t="shared" si="926"/>
        <v>#REF!</v>
      </c>
      <c r="UYM24" s="14" t="e">
        <f t="shared" si="926"/>
        <v>#REF!</v>
      </c>
      <c r="UYN24" s="14" t="e">
        <f t="shared" si="926"/>
        <v>#REF!</v>
      </c>
      <c r="UYO24" s="14" t="e">
        <f t="shared" si="926"/>
        <v>#REF!</v>
      </c>
      <c r="UYP24" s="14" t="e">
        <f t="shared" si="926"/>
        <v>#REF!</v>
      </c>
      <c r="UYQ24" s="14" t="e">
        <f t="shared" si="926"/>
        <v>#REF!</v>
      </c>
      <c r="UYR24" s="14" t="e">
        <f t="shared" si="926"/>
        <v>#REF!</v>
      </c>
      <c r="UYS24" s="14" t="e">
        <f t="shared" ref="UYS24:UZH25" si="927">CONCATENATE(UYU24,"           ",UYT24)</f>
        <v>#REF!</v>
      </c>
      <c r="UYT24" s="14" t="e">
        <f t="shared" si="927"/>
        <v>#REF!</v>
      </c>
      <c r="UYU24" s="14" t="e">
        <f t="shared" si="927"/>
        <v>#REF!</v>
      </c>
      <c r="UYV24" s="14" t="e">
        <f t="shared" si="927"/>
        <v>#REF!</v>
      </c>
      <c r="UYW24" s="14" t="e">
        <f t="shared" si="927"/>
        <v>#REF!</v>
      </c>
      <c r="UYX24" s="14" t="e">
        <f t="shared" si="927"/>
        <v>#REF!</v>
      </c>
      <c r="UYY24" s="14" t="e">
        <f t="shared" si="927"/>
        <v>#REF!</v>
      </c>
      <c r="UYZ24" s="14" t="e">
        <f t="shared" si="927"/>
        <v>#REF!</v>
      </c>
      <c r="UZA24" s="14" t="e">
        <f t="shared" si="927"/>
        <v>#REF!</v>
      </c>
      <c r="UZB24" s="14" t="e">
        <f t="shared" si="927"/>
        <v>#REF!</v>
      </c>
      <c r="UZC24" s="14" t="e">
        <f t="shared" si="927"/>
        <v>#REF!</v>
      </c>
      <c r="UZD24" s="14" t="e">
        <f t="shared" si="927"/>
        <v>#REF!</v>
      </c>
      <c r="UZE24" s="14" t="e">
        <f t="shared" si="927"/>
        <v>#REF!</v>
      </c>
      <c r="UZF24" s="14" t="e">
        <f t="shared" si="927"/>
        <v>#REF!</v>
      </c>
      <c r="UZG24" s="14" t="e">
        <f t="shared" si="927"/>
        <v>#REF!</v>
      </c>
      <c r="UZH24" s="14" t="e">
        <f t="shared" si="927"/>
        <v>#REF!</v>
      </c>
      <c r="UZI24" s="14" t="e">
        <f t="shared" ref="UZI24:UZX25" si="928">CONCATENATE(UZK24,"           ",UZJ24)</f>
        <v>#REF!</v>
      </c>
      <c r="UZJ24" s="14" t="e">
        <f t="shared" si="928"/>
        <v>#REF!</v>
      </c>
      <c r="UZK24" s="14" t="e">
        <f t="shared" si="928"/>
        <v>#REF!</v>
      </c>
      <c r="UZL24" s="14" t="e">
        <f t="shared" si="928"/>
        <v>#REF!</v>
      </c>
      <c r="UZM24" s="14" t="e">
        <f t="shared" si="928"/>
        <v>#REF!</v>
      </c>
      <c r="UZN24" s="14" t="e">
        <f t="shared" si="928"/>
        <v>#REF!</v>
      </c>
      <c r="UZO24" s="14" t="e">
        <f t="shared" si="928"/>
        <v>#REF!</v>
      </c>
      <c r="UZP24" s="14" t="e">
        <f t="shared" si="928"/>
        <v>#REF!</v>
      </c>
      <c r="UZQ24" s="14" t="e">
        <f t="shared" si="928"/>
        <v>#REF!</v>
      </c>
      <c r="UZR24" s="14" t="e">
        <f t="shared" si="928"/>
        <v>#REF!</v>
      </c>
      <c r="UZS24" s="14" t="e">
        <f t="shared" si="928"/>
        <v>#REF!</v>
      </c>
      <c r="UZT24" s="14" t="e">
        <f t="shared" si="928"/>
        <v>#REF!</v>
      </c>
      <c r="UZU24" s="14" t="e">
        <f t="shared" si="928"/>
        <v>#REF!</v>
      </c>
      <c r="UZV24" s="14" t="e">
        <f t="shared" si="928"/>
        <v>#REF!</v>
      </c>
      <c r="UZW24" s="14" t="e">
        <f t="shared" si="928"/>
        <v>#REF!</v>
      </c>
      <c r="UZX24" s="14" t="e">
        <f t="shared" si="928"/>
        <v>#REF!</v>
      </c>
      <c r="UZY24" s="14" t="e">
        <f t="shared" ref="UZY24:VAN25" si="929">CONCATENATE(VAA24,"           ",UZZ24)</f>
        <v>#REF!</v>
      </c>
      <c r="UZZ24" s="14" t="e">
        <f t="shared" si="929"/>
        <v>#REF!</v>
      </c>
      <c r="VAA24" s="14" t="e">
        <f t="shared" si="929"/>
        <v>#REF!</v>
      </c>
      <c r="VAB24" s="14" t="e">
        <f t="shared" si="929"/>
        <v>#REF!</v>
      </c>
      <c r="VAC24" s="14" t="e">
        <f t="shared" si="929"/>
        <v>#REF!</v>
      </c>
      <c r="VAD24" s="14" t="e">
        <f t="shared" si="929"/>
        <v>#REF!</v>
      </c>
      <c r="VAE24" s="14" t="e">
        <f t="shared" si="929"/>
        <v>#REF!</v>
      </c>
      <c r="VAF24" s="14" t="e">
        <f t="shared" si="929"/>
        <v>#REF!</v>
      </c>
      <c r="VAG24" s="14" t="e">
        <f t="shared" si="929"/>
        <v>#REF!</v>
      </c>
      <c r="VAH24" s="14" t="e">
        <f t="shared" si="929"/>
        <v>#REF!</v>
      </c>
      <c r="VAI24" s="14" t="e">
        <f t="shared" si="929"/>
        <v>#REF!</v>
      </c>
      <c r="VAJ24" s="14" t="e">
        <f t="shared" si="929"/>
        <v>#REF!</v>
      </c>
      <c r="VAK24" s="14" t="e">
        <f t="shared" si="929"/>
        <v>#REF!</v>
      </c>
      <c r="VAL24" s="14" t="e">
        <f t="shared" si="929"/>
        <v>#REF!</v>
      </c>
      <c r="VAM24" s="14" t="e">
        <f t="shared" si="929"/>
        <v>#REF!</v>
      </c>
      <c r="VAN24" s="14" t="e">
        <f t="shared" si="929"/>
        <v>#REF!</v>
      </c>
      <c r="VAO24" s="14" t="e">
        <f t="shared" ref="VAO24:VBD25" si="930">CONCATENATE(VAQ24,"           ",VAP24)</f>
        <v>#REF!</v>
      </c>
      <c r="VAP24" s="14" t="e">
        <f t="shared" si="930"/>
        <v>#REF!</v>
      </c>
      <c r="VAQ24" s="14" t="e">
        <f t="shared" si="930"/>
        <v>#REF!</v>
      </c>
      <c r="VAR24" s="14" t="e">
        <f t="shared" si="930"/>
        <v>#REF!</v>
      </c>
      <c r="VAS24" s="14" t="e">
        <f t="shared" si="930"/>
        <v>#REF!</v>
      </c>
      <c r="VAT24" s="14" t="e">
        <f t="shared" si="930"/>
        <v>#REF!</v>
      </c>
      <c r="VAU24" s="14" t="e">
        <f t="shared" si="930"/>
        <v>#REF!</v>
      </c>
      <c r="VAV24" s="14" t="e">
        <f t="shared" si="930"/>
        <v>#REF!</v>
      </c>
      <c r="VAW24" s="14" t="e">
        <f t="shared" si="930"/>
        <v>#REF!</v>
      </c>
      <c r="VAX24" s="14" t="e">
        <f t="shared" si="930"/>
        <v>#REF!</v>
      </c>
      <c r="VAY24" s="14" t="e">
        <f t="shared" si="930"/>
        <v>#REF!</v>
      </c>
      <c r="VAZ24" s="14" t="e">
        <f t="shared" si="930"/>
        <v>#REF!</v>
      </c>
      <c r="VBA24" s="14" t="e">
        <f t="shared" si="930"/>
        <v>#REF!</v>
      </c>
      <c r="VBB24" s="14" t="e">
        <f t="shared" si="930"/>
        <v>#REF!</v>
      </c>
      <c r="VBC24" s="14" t="e">
        <f t="shared" si="930"/>
        <v>#REF!</v>
      </c>
      <c r="VBD24" s="14" t="e">
        <f t="shared" si="930"/>
        <v>#REF!</v>
      </c>
      <c r="VBE24" s="14" t="e">
        <f t="shared" ref="VBE24:VBT25" si="931">CONCATENATE(VBG24,"           ",VBF24)</f>
        <v>#REF!</v>
      </c>
      <c r="VBF24" s="14" t="e">
        <f t="shared" si="931"/>
        <v>#REF!</v>
      </c>
      <c r="VBG24" s="14" t="e">
        <f t="shared" si="931"/>
        <v>#REF!</v>
      </c>
      <c r="VBH24" s="14" t="e">
        <f t="shared" si="931"/>
        <v>#REF!</v>
      </c>
      <c r="VBI24" s="14" t="e">
        <f t="shared" si="931"/>
        <v>#REF!</v>
      </c>
      <c r="VBJ24" s="14" t="e">
        <f t="shared" si="931"/>
        <v>#REF!</v>
      </c>
      <c r="VBK24" s="14" t="e">
        <f t="shared" si="931"/>
        <v>#REF!</v>
      </c>
      <c r="VBL24" s="14" t="e">
        <f t="shared" si="931"/>
        <v>#REF!</v>
      </c>
      <c r="VBM24" s="14" t="e">
        <f t="shared" si="931"/>
        <v>#REF!</v>
      </c>
      <c r="VBN24" s="14" t="e">
        <f t="shared" si="931"/>
        <v>#REF!</v>
      </c>
      <c r="VBO24" s="14" t="e">
        <f t="shared" si="931"/>
        <v>#REF!</v>
      </c>
      <c r="VBP24" s="14" t="e">
        <f t="shared" si="931"/>
        <v>#REF!</v>
      </c>
      <c r="VBQ24" s="14" t="e">
        <f t="shared" si="931"/>
        <v>#REF!</v>
      </c>
      <c r="VBR24" s="14" t="e">
        <f t="shared" si="931"/>
        <v>#REF!</v>
      </c>
      <c r="VBS24" s="14" t="e">
        <f t="shared" si="931"/>
        <v>#REF!</v>
      </c>
      <c r="VBT24" s="14" t="e">
        <f t="shared" si="931"/>
        <v>#REF!</v>
      </c>
      <c r="VBU24" s="14" t="e">
        <f t="shared" ref="VBU24:VCJ25" si="932">CONCATENATE(VBW24,"           ",VBV24)</f>
        <v>#REF!</v>
      </c>
      <c r="VBV24" s="14" t="e">
        <f t="shared" si="932"/>
        <v>#REF!</v>
      </c>
      <c r="VBW24" s="14" t="e">
        <f t="shared" si="932"/>
        <v>#REF!</v>
      </c>
      <c r="VBX24" s="14" t="e">
        <f t="shared" si="932"/>
        <v>#REF!</v>
      </c>
      <c r="VBY24" s="14" t="e">
        <f t="shared" si="932"/>
        <v>#REF!</v>
      </c>
      <c r="VBZ24" s="14" t="e">
        <f t="shared" si="932"/>
        <v>#REF!</v>
      </c>
      <c r="VCA24" s="14" t="e">
        <f t="shared" si="932"/>
        <v>#REF!</v>
      </c>
      <c r="VCB24" s="14" t="e">
        <f t="shared" si="932"/>
        <v>#REF!</v>
      </c>
      <c r="VCC24" s="14" t="e">
        <f t="shared" si="932"/>
        <v>#REF!</v>
      </c>
      <c r="VCD24" s="14" t="e">
        <f t="shared" si="932"/>
        <v>#REF!</v>
      </c>
      <c r="VCE24" s="14" t="e">
        <f t="shared" si="932"/>
        <v>#REF!</v>
      </c>
      <c r="VCF24" s="14" t="e">
        <f t="shared" si="932"/>
        <v>#REF!</v>
      </c>
      <c r="VCG24" s="14" t="e">
        <f t="shared" si="932"/>
        <v>#REF!</v>
      </c>
      <c r="VCH24" s="14" t="e">
        <f t="shared" si="932"/>
        <v>#REF!</v>
      </c>
      <c r="VCI24" s="14" t="e">
        <f t="shared" si="932"/>
        <v>#REF!</v>
      </c>
      <c r="VCJ24" s="14" t="e">
        <f t="shared" si="932"/>
        <v>#REF!</v>
      </c>
      <c r="VCK24" s="14" t="e">
        <f t="shared" ref="VCK24:VCZ25" si="933">CONCATENATE(VCM24,"           ",VCL24)</f>
        <v>#REF!</v>
      </c>
      <c r="VCL24" s="14" t="e">
        <f t="shared" si="933"/>
        <v>#REF!</v>
      </c>
      <c r="VCM24" s="14" t="e">
        <f t="shared" si="933"/>
        <v>#REF!</v>
      </c>
      <c r="VCN24" s="14" t="e">
        <f t="shared" si="933"/>
        <v>#REF!</v>
      </c>
      <c r="VCO24" s="14" t="e">
        <f t="shared" si="933"/>
        <v>#REF!</v>
      </c>
      <c r="VCP24" s="14" t="e">
        <f t="shared" si="933"/>
        <v>#REF!</v>
      </c>
      <c r="VCQ24" s="14" t="e">
        <f t="shared" si="933"/>
        <v>#REF!</v>
      </c>
      <c r="VCR24" s="14" t="e">
        <f t="shared" si="933"/>
        <v>#REF!</v>
      </c>
      <c r="VCS24" s="14" t="e">
        <f t="shared" si="933"/>
        <v>#REF!</v>
      </c>
      <c r="VCT24" s="14" t="e">
        <f t="shared" si="933"/>
        <v>#REF!</v>
      </c>
      <c r="VCU24" s="14" t="e">
        <f t="shared" si="933"/>
        <v>#REF!</v>
      </c>
      <c r="VCV24" s="14" t="e">
        <f t="shared" si="933"/>
        <v>#REF!</v>
      </c>
      <c r="VCW24" s="14" t="e">
        <f t="shared" si="933"/>
        <v>#REF!</v>
      </c>
      <c r="VCX24" s="14" t="e">
        <f t="shared" si="933"/>
        <v>#REF!</v>
      </c>
      <c r="VCY24" s="14" t="e">
        <f t="shared" si="933"/>
        <v>#REF!</v>
      </c>
      <c r="VCZ24" s="14" t="e">
        <f t="shared" si="933"/>
        <v>#REF!</v>
      </c>
      <c r="VDA24" s="14" t="e">
        <f t="shared" ref="VDA24:VDP25" si="934">CONCATENATE(VDC24,"           ",VDB24)</f>
        <v>#REF!</v>
      </c>
      <c r="VDB24" s="14" t="e">
        <f t="shared" si="934"/>
        <v>#REF!</v>
      </c>
      <c r="VDC24" s="14" t="e">
        <f t="shared" si="934"/>
        <v>#REF!</v>
      </c>
      <c r="VDD24" s="14" t="e">
        <f t="shared" si="934"/>
        <v>#REF!</v>
      </c>
      <c r="VDE24" s="14" t="e">
        <f t="shared" si="934"/>
        <v>#REF!</v>
      </c>
      <c r="VDF24" s="14" t="e">
        <f t="shared" si="934"/>
        <v>#REF!</v>
      </c>
      <c r="VDG24" s="14" t="e">
        <f t="shared" si="934"/>
        <v>#REF!</v>
      </c>
      <c r="VDH24" s="14" t="e">
        <f t="shared" si="934"/>
        <v>#REF!</v>
      </c>
      <c r="VDI24" s="14" t="e">
        <f t="shared" si="934"/>
        <v>#REF!</v>
      </c>
      <c r="VDJ24" s="14" t="e">
        <f t="shared" si="934"/>
        <v>#REF!</v>
      </c>
      <c r="VDK24" s="14" t="e">
        <f t="shared" si="934"/>
        <v>#REF!</v>
      </c>
      <c r="VDL24" s="14" t="e">
        <f t="shared" si="934"/>
        <v>#REF!</v>
      </c>
      <c r="VDM24" s="14" t="e">
        <f t="shared" si="934"/>
        <v>#REF!</v>
      </c>
      <c r="VDN24" s="14" t="e">
        <f t="shared" si="934"/>
        <v>#REF!</v>
      </c>
      <c r="VDO24" s="14" t="e">
        <f t="shared" si="934"/>
        <v>#REF!</v>
      </c>
      <c r="VDP24" s="14" t="e">
        <f t="shared" si="934"/>
        <v>#REF!</v>
      </c>
      <c r="VDQ24" s="14" t="e">
        <f t="shared" ref="VDQ24:VEF25" si="935">CONCATENATE(VDS24,"           ",VDR24)</f>
        <v>#REF!</v>
      </c>
      <c r="VDR24" s="14" t="e">
        <f t="shared" si="935"/>
        <v>#REF!</v>
      </c>
      <c r="VDS24" s="14" t="e">
        <f t="shared" si="935"/>
        <v>#REF!</v>
      </c>
      <c r="VDT24" s="14" t="e">
        <f t="shared" si="935"/>
        <v>#REF!</v>
      </c>
      <c r="VDU24" s="14" t="e">
        <f t="shared" si="935"/>
        <v>#REF!</v>
      </c>
      <c r="VDV24" s="14" t="e">
        <f t="shared" si="935"/>
        <v>#REF!</v>
      </c>
      <c r="VDW24" s="14" t="e">
        <f t="shared" si="935"/>
        <v>#REF!</v>
      </c>
      <c r="VDX24" s="14" t="e">
        <f t="shared" si="935"/>
        <v>#REF!</v>
      </c>
      <c r="VDY24" s="14" t="e">
        <f t="shared" si="935"/>
        <v>#REF!</v>
      </c>
      <c r="VDZ24" s="14" t="e">
        <f t="shared" si="935"/>
        <v>#REF!</v>
      </c>
      <c r="VEA24" s="14" t="e">
        <f t="shared" si="935"/>
        <v>#REF!</v>
      </c>
      <c r="VEB24" s="14" t="e">
        <f t="shared" si="935"/>
        <v>#REF!</v>
      </c>
      <c r="VEC24" s="14" t="e">
        <f t="shared" si="935"/>
        <v>#REF!</v>
      </c>
      <c r="VED24" s="14" t="e">
        <f t="shared" si="935"/>
        <v>#REF!</v>
      </c>
      <c r="VEE24" s="14" t="e">
        <f t="shared" si="935"/>
        <v>#REF!</v>
      </c>
      <c r="VEF24" s="14" t="e">
        <f t="shared" si="935"/>
        <v>#REF!</v>
      </c>
      <c r="VEG24" s="14" t="e">
        <f t="shared" ref="VEG24:VEV25" si="936">CONCATENATE(VEI24,"           ",VEH24)</f>
        <v>#REF!</v>
      </c>
      <c r="VEH24" s="14" t="e">
        <f t="shared" si="936"/>
        <v>#REF!</v>
      </c>
      <c r="VEI24" s="14" t="e">
        <f t="shared" si="936"/>
        <v>#REF!</v>
      </c>
      <c r="VEJ24" s="14" t="e">
        <f t="shared" si="936"/>
        <v>#REF!</v>
      </c>
      <c r="VEK24" s="14" t="e">
        <f t="shared" si="936"/>
        <v>#REF!</v>
      </c>
      <c r="VEL24" s="14" t="e">
        <f t="shared" si="936"/>
        <v>#REF!</v>
      </c>
      <c r="VEM24" s="14" t="e">
        <f t="shared" si="936"/>
        <v>#REF!</v>
      </c>
      <c r="VEN24" s="14" t="e">
        <f t="shared" si="936"/>
        <v>#REF!</v>
      </c>
      <c r="VEO24" s="14" t="e">
        <f t="shared" si="936"/>
        <v>#REF!</v>
      </c>
      <c r="VEP24" s="14" t="e">
        <f t="shared" si="936"/>
        <v>#REF!</v>
      </c>
      <c r="VEQ24" s="14" t="e">
        <f t="shared" si="936"/>
        <v>#REF!</v>
      </c>
      <c r="VER24" s="14" t="e">
        <f t="shared" si="936"/>
        <v>#REF!</v>
      </c>
      <c r="VES24" s="14" t="e">
        <f t="shared" si="936"/>
        <v>#REF!</v>
      </c>
      <c r="VET24" s="14" t="e">
        <f t="shared" si="936"/>
        <v>#REF!</v>
      </c>
      <c r="VEU24" s="14" t="e">
        <f t="shared" si="936"/>
        <v>#REF!</v>
      </c>
      <c r="VEV24" s="14" t="e">
        <f t="shared" si="936"/>
        <v>#REF!</v>
      </c>
      <c r="VEW24" s="14" t="e">
        <f t="shared" ref="VEW24:VFL25" si="937">CONCATENATE(VEY24,"           ",VEX24)</f>
        <v>#REF!</v>
      </c>
      <c r="VEX24" s="14" t="e">
        <f t="shared" si="937"/>
        <v>#REF!</v>
      </c>
      <c r="VEY24" s="14" t="e">
        <f t="shared" si="937"/>
        <v>#REF!</v>
      </c>
      <c r="VEZ24" s="14" t="e">
        <f t="shared" si="937"/>
        <v>#REF!</v>
      </c>
      <c r="VFA24" s="14" t="e">
        <f t="shared" si="937"/>
        <v>#REF!</v>
      </c>
      <c r="VFB24" s="14" t="e">
        <f t="shared" si="937"/>
        <v>#REF!</v>
      </c>
      <c r="VFC24" s="14" t="e">
        <f t="shared" si="937"/>
        <v>#REF!</v>
      </c>
      <c r="VFD24" s="14" t="e">
        <f t="shared" si="937"/>
        <v>#REF!</v>
      </c>
      <c r="VFE24" s="14" t="e">
        <f t="shared" si="937"/>
        <v>#REF!</v>
      </c>
      <c r="VFF24" s="14" t="e">
        <f t="shared" si="937"/>
        <v>#REF!</v>
      </c>
      <c r="VFG24" s="14" t="e">
        <f t="shared" si="937"/>
        <v>#REF!</v>
      </c>
      <c r="VFH24" s="14" t="e">
        <f t="shared" si="937"/>
        <v>#REF!</v>
      </c>
      <c r="VFI24" s="14" t="e">
        <f t="shared" si="937"/>
        <v>#REF!</v>
      </c>
      <c r="VFJ24" s="14" t="e">
        <f t="shared" si="937"/>
        <v>#REF!</v>
      </c>
      <c r="VFK24" s="14" t="e">
        <f t="shared" si="937"/>
        <v>#REF!</v>
      </c>
      <c r="VFL24" s="14" t="e">
        <f t="shared" si="937"/>
        <v>#REF!</v>
      </c>
      <c r="VFM24" s="14" t="e">
        <f t="shared" ref="VFM24:VGB25" si="938">CONCATENATE(VFO24,"           ",VFN24)</f>
        <v>#REF!</v>
      </c>
      <c r="VFN24" s="14" t="e">
        <f t="shared" si="938"/>
        <v>#REF!</v>
      </c>
      <c r="VFO24" s="14" t="e">
        <f t="shared" si="938"/>
        <v>#REF!</v>
      </c>
      <c r="VFP24" s="14" t="e">
        <f t="shared" si="938"/>
        <v>#REF!</v>
      </c>
      <c r="VFQ24" s="14" t="e">
        <f t="shared" si="938"/>
        <v>#REF!</v>
      </c>
      <c r="VFR24" s="14" t="e">
        <f t="shared" si="938"/>
        <v>#REF!</v>
      </c>
      <c r="VFS24" s="14" t="e">
        <f t="shared" si="938"/>
        <v>#REF!</v>
      </c>
      <c r="VFT24" s="14" t="e">
        <f t="shared" si="938"/>
        <v>#REF!</v>
      </c>
      <c r="VFU24" s="14" t="e">
        <f t="shared" si="938"/>
        <v>#REF!</v>
      </c>
      <c r="VFV24" s="14" t="e">
        <f t="shared" si="938"/>
        <v>#REF!</v>
      </c>
      <c r="VFW24" s="14" t="e">
        <f t="shared" si="938"/>
        <v>#REF!</v>
      </c>
      <c r="VFX24" s="14" t="e">
        <f t="shared" si="938"/>
        <v>#REF!</v>
      </c>
      <c r="VFY24" s="14" t="e">
        <f t="shared" si="938"/>
        <v>#REF!</v>
      </c>
      <c r="VFZ24" s="14" t="e">
        <f t="shared" si="938"/>
        <v>#REF!</v>
      </c>
      <c r="VGA24" s="14" t="e">
        <f t="shared" si="938"/>
        <v>#REF!</v>
      </c>
      <c r="VGB24" s="14" t="e">
        <f t="shared" si="938"/>
        <v>#REF!</v>
      </c>
      <c r="VGC24" s="14" t="e">
        <f t="shared" ref="VGC24:VGR25" si="939">CONCATENATE(VGE24,"           ",VGD24)</f>
        <v>#REF!</v>
      </c>
      <c r="VGD24" s="14" t="e">
        <f t="shared" si="939"/>
        <v>#REF!</v>
      </c>
      <c r="VGE24" s="14" t="e">
        <f t="shared" si="939"/>
        <v>#REF!</v>
      </c>
      <c r="VGF24" s="14" t="e">
        <f t="shared" si="939"/>
        <v>#REF!</v>
      </c>
      <c r="VGG24" s="14" t="e">
        <f t="shared" si="939"/>
        <v>#REF!</v>
      </c>
      <c r="VGH24" s="14" t="e">
        <f t="shared" si="939"/>
        <v>#REF!</v>
      </c>
      <c r="VGI24" s="14" t="e">
        <f t="shared" si="939"/>
        <v>#REF!</v>
      </c>
      <c r="VGJ24" s="14" t="e">
        <f t="shared" si="939"/>
        <v>#REF!</v>
      </c>
      <c r="VGK24" s="14" t="e">
        <f t="shared" si="939"/>
        <v>#REF!</v>
      </c>
      <c r="VGL24" s="14" t="e">
        <f t="shared" si="939"/>
        <v>#REF!</v>
      </c>
      <c r="VGM24" s="14" t="e">
        <f t="shared" si="939"/>
        <v>#REF!</v>
      </c>
      <c r="VGN24" s="14" t="e">
        <f t="shared" si="939"/>
        <v>#REF!</v>
      </c>
      <c r="VGO24" s="14" t="e">
        <f t="shared" si="939"/>
        <v>#REF!</v>
      </c>
      <c r="VGP24" s="14" t="e">
        <f t="shared" si="939"/>
        <v>#REF!</v>
      </c>
      <c r="VGQ24" s="14" t="e">
        <f t="shared" si="939"/>
        <v>#REF!</v>
      </c>
      <c r="VGR24" s="14" t="e">
        <f t="shared" si="939"/>
        <v>#REF!</v>
      </c>
      <c r="VGS24" s="14" t="e">
        <f t="shared" ref="VGS24:VHH25" si="940">CONCATENATE(VGU24,"           ",VGT24)</f>
        <v>#REF!</v>
      </c>
      <c r="VGT24" s="14" t="e">
        <f t="shared" si="940"/>
        <v>#REF!</v>
      </c>
      <c r="VGU24" s="14" t="e">
        <f t="shared" si="940"/>
        <v>#REF!</v>
      </c>
      <c r="VGV24" s="14" t="e">
        <f t="shared" si="940"/>
        <v>#REF!</v>
      </c>
      <c r="VGW24" s="14" t="e">
        <f t="shared" si="940"/>
        <v>#REF!</v>
      </c>
      <c r="VGX24" s="14" t="e">
        <f t="shared" si="940"/>
        <v>#REF!</v>
      </c>
      <c r="VGY24" s="14" t="e">
        <f t="shared" si="940"/>
        <v>#REF!</v>
      </c>
      <c r="VGZ24" s="14" t="e">
        <f t="shared" si="940"/>
        <v>#REF!</v>
      </c>
      <c r="VHA24" s="14" t="e">
        <f t="shared" si="940"/>
        <v>#REF!</v>
      </c>
      <c r="VHB24" s="14" t="e">
        <f t="shared" si="940"/>
        <v>#REF!</v>
      </c>
      <c r="VHC24" s="14" t="e">
        <f t="shared" si="940"/>
        <v>#REF!</v>
      </c>
      <c r="VHD24" s="14" t="e">
        <f t="shared" si="940"/>
        <v>#REF!</v>
      </c>
      <c r="VHE24" s="14" t="e">
        <f t="shared" si="940"/>
        <v>#REF!</v>
      </c>
      <c r="VHF24" s="14" t="e">
        <f t="shared" si="940"/>
        <v>#REF!</v>
      </c>
      <c r="VHG24" s="14" t="e">
        <f t="shared" si="940"/>
        <v>#REF!</v>
      </c>
      <c r="VHH24" s="14" t="e">
        <f t="shared" si="940"/>
        <v>#REF!</v>
      </c>
      <c r="VHI24" s="14" t="e">
        <f t="shared" ref="VHI24:VHX25" si="941">CONCATENATE(VHK24,"           ",VHJ24)</f>
        <v>#REF!</v>
      </c>
      <c r="VHJ24" s="14" t="e">
        <f t="shared" si="941"/>
        <v>#REF!</v>
      </c>
      <c r="VHK24" s="14" t="e">
        <f t="shared" si="941"/>
        <v>#REF!</v>
      </c>
      <c r="VHL24" s="14" t="e">
        <f t="shared" si="941"/>
        <v>#REF!</v>
      </c>
      <c r="VHM24" s="14" t="e">
        <f t="shared" si="941"/>
        <v>#REF!</v>
      </c>
      <c r="VHN24" s="14" t="e">
        <f t="shared" si="941"/>
        <v>#REF!</v>
      </c>
      <c r="VHO24" s="14" t="e">
        <f t="shared" si="941"/>
        <v>#REF!</v>
      </c>
      <c r="VHP24" s="14" t="e">
        <f t="shared" si="941"/>
        <v>#REF!</v>
      </c>
      <c r="VHQ24" s="14" t="e">
        <f t="shared" si="941"/>
        <v>#REF!</v>
      </c>
      <c r="VHR24" s="14" t="e">
        <f t="shared" si="941"/>
        <v>#REF!</v>
      </c>
      <c r="VHS24" s="14" t="e">
        <f t="shared" si="941"/>
        <v>#REF!</v>
      </c>
      <c r="VHT24" s="14" t="e">
        <f t="shared" si="941"/>
        <v>#REF!</v>
      </c>
      <c r="VHU24" s="14" t="e">
        <f t="shared" si="941"/>
        <v>#REF!</v>
      </c>
      <c r="VHV24" s="14" t="e">
        <f t="shared" si="941"/>
        <v>#REF!</v>
      </c>
      <c r="VHW24" s="14" t="e">
        <f t="shared" si="941"/>
        <v>#REF!</v>
      </c>
      <c r="VHX24" s="14" t="e">
        <f t="shared" si="941"/>
        <v>#REF!</v>
      </c>
      <c r="VHY24" s="14" t="e">
        <f t="shared" ref="VHY24:VIN25" si="942">CONCATENATE(VIA24,"           ",VHZ24)</f>
        <v>#REF!</v>
      </c>
      <c r="VHZ24" s="14" t="e">
        <f t="shared" si="942"/>
        <v>#REF!</v>
      </c>
      <c r="VIA24" s="14" t="e">
        <f t="shared" si="942"/>
        <v>#REF!</v>
      </c>
      <c r="VIB24" s="14" t="e">
        <f t="shared" si="942"/>
        <v>#REF!</v>
      </c>
      <c r="VIC24" s="14" t="e">
        <f t="shared" si="942"/>
        <v>#REF!</v>
      </c>
      <c r="VID24" s="14" t="e">
        <f t="shared" si="942"/>
        <v>#REF!</v>
      </c>
      <c r="VIE24" s="14" t="e">
        <f t="shared" si="942"/>
        <v>#REF!</v>
      </c>
      <c r="VIF24" s="14" t="e">
        <f t="shared" si="942"/>
        <v>#REF!</v>
      </c>
      <c r="VIG24" s="14" t="e">
        <f t="shared" si="942"/>
        <v>#REF!</v>
      </c>
      <c r="VIH24" s="14" t="e">
        <f t="shared" si="942"/>
        <v>#REF!</v>
      </c>
      <c r="VII24" s="14" t="e">
        <f t="shared" si="942"/>
        <v>#REF!</v>
      </c>
      <c r="VIJ24" s="14" t="e">
        <f t="shared" si="942"/>
        <v>#REF!</v>
      </c>
      <c r="VIK24" s="14" t="e">
        <f t="shared" si="942"/>
        <v>#REF!</v>
      </c>
      <c r="VIL24" s="14" t="e">
        <f t="shared" si="942"/>
        <v>#REF!</v>
      </c>
      <c r="VIM24" s="14" t="e">
        <f t="shared" si="942"/>
        <v>#REF!</v>
      </c>
      <c r="VIN24" s="14" t="e">
        <f t="shared" si="942"/>
        <v>#REF!</v>
      </c>
      <c r="VIO24" s="14" t="e">
        <f t="shared" ref="VIO24:VJD25" si="943">CONCATENATE(VIQ24,"           ",VIP24)</f>
        <v>#REF!</v>
      </c>
      <c r="VIP24" s="14" t="e">
        <f t="shared" si="943"/>
        <v>#REF!</v>
      </c>
      <c r="VIQ24" s="14" t="e">
        <f t="shared" si="943"/>
        <v>#REF!</v>
      </c>
      <c r="VIR24" s="14" t="e">
        <f t="shared" si="943"/>
        <v>#REF!</v>
      </c>
      <c r="VIS24" s="14" t="e">
        <f t="shared" si="943"/>
        <v>#REF!</v>
      </c>
      <c r="VIT24" s="14" t="e">
        <f t="shared" si="943"/>
        <v>#REF!</v>
      </c>
      <c r="VIU24" s="14" t="e">
        <f t="shared" si="943"/>
        <v>#REF!</v>
      </c>
      <c r="VIV24" s="14" t="e">
        <f t="shared" si="943"/>
        <v>#REF!</v>
      </c>
      <c r="VIW24" s="14" t="e">
        <f t="shared" si="943"/>
        <v>#REF!</v>
      </c>
      <c r="VIX24" s="14" t="e">
        <f t="shared" si="943"/>
        <v>#REF!</v>
      </c>
      <c r="VIY24" s="14" t="e">
        <f t="shared" si="943"/>
        <v>#REF!</v>
      </c>
      <c r="VIZ24" s="14" t="e">
        <f t="shared" si="943"/>
        <v>#REF!</v>
      </c>
      <c r="VJA24" s="14" t="e">
        <f t="shared" si="943"/>
        <v>#REF!</v>
      </c>
      <c r="VJB24" s="14" t="e">
        <f t="shared" si="943"/>
        <v>#REF!</v>
      </c>
      <c r="VJC24" s="14" t="e">
        <f t="shared" si="943"/>
        <v>#REF!</v>
      </c>
      <c r="VJD24" s="14" t="e">
        <f t="shared" si="943"/>
        <v>#REF!</v>
      </c>
      <c r="VJE24" s="14" t="e">
        <f t="shared" ref="VJE24:VJT25" si="944">CONCATENATE(VJG24,"           ",VJF24)</f>
        <v>#REF!</v>
      </c>
      <c r="VJF24" s="14" t="e">
        <f t="shared" si="944"/>
        <v>#REF!</v>
      </c>
      <c r="VJG24" s="14" t="e">
        <f t="shared" si="944"/>
        <v>#REF!</v>
      </c>
      <c r="VJH24" s="14" t="e">
        <f t="shared" si="944"/>
        <v>#REF!</v>
      </c>
      <c r="VJI24" s="14" t="e">
        <f t="shared" si="944"/>
        <v>#REF!</v>
      </c>
      <c r="VJJ24" s="14" t="e">
        <f t="shared" si="944"/>
        <v>#REF!</v>
      </c>
      <c r="VJK24" s="14" t="e">
        <f t="shared" si="944"/>
        <v>#REF!</v>
      </c>
      <c r="VJL24" s="14" t="e">
        <f t="shared" si="944"/>
        <v>#REF!</v>
      </c>
      <c r="VJM24" s="14" t="e">
        <f t="shared" si="944"/>
        <v>#REF!</v>
      </c>
      <c r="VJN24" s="14" t="e">
        <f t="shared" si="944"/>
        <v>#REF!</v>
      </c>
      <c r="VJO24" s="14" t="e">
        <f t="shared" si="944"/>
        <v>#REF!</v>
      </c>
      <c r="VJP24" s="14" t="e">
        <f t="shared" si="944"/>
        <v>#REF!</v>
      </c>
      <c r="VJQ24" s="14" t="e">
        <f t="shared" si="944"/>
        <v>#REF!</v>
      </c>
      <c r="VJR24" s="14" t="e">
        <f t="shared" si="944"/>
        <v>#REF!</v>
      </c>
      <c r="VJS24" s="14" t="e">
        <f t="shared" si="944"/>
        <v>#REF!</v>
      </c>
      <c r="VJT24" s="14" t="e">
        <f t="shared" si="944"/>
        <v>#REF!</v>
      </c>
      <c r="VJU24" s="14" t="e">
        <f t="shared" ref="VJU24:VKJ25" si="945">CONCATENATE(VJW24,"           ",VJV24)</f>
        <v>#REF!</v>
      </c>
      <c r="VJV24" s="14" t="e">
        <f t="shared" si="945"/>
        <v>#REF!</v>
      </c>
      <c r="VJW24" s="14" t="e">
        <f t="shared" si="945"/>
        <v>#REF!</v>
      </c>
      <c r="VJX24" s="14" t="e">
        <f t="shared" si="945"/>
        <v>#REF!</v>
      </c>
      <c r="VJY24" s="14" t="e">
        <f t="shared" si="945"/>
        <v>#REF!</v>
      </c>
      <c r="VJZ24" s="14" t="e">
        <f t="shared" si="945"/>
        <v>#REF!</v>
      </c>
      <c r="VKA24" s="14" t="e">
        <f t="shared" si="945"/>
        <v>#REF!</v>
      </c>
      <c r="VKB24" s="14" t="e">
        <f t="shared" si="945"/>
        <v>#REF!</v>
      </c>
      <c r="VKC24" s="14" t="e">
        <f t="shared" si="945"/>
        <v>#REF!</v>
      </c>
      <c r="VKD24" s="14" t="e">
        <f t="shared" si="945"/>
        <v>#REF!</v>
      </c>
      <c r="VKE24" s="14" t="e">
        <f t="shared" si="945"/>
        <v>#REF!</v>
      </c>
      <c r="VKF24" s="14" t="e">
        <f t="shared" si="945"/>
        <v>#REF!</v>
      </c>
      <c r="VKG24" s="14" t="e">
        <f t="shared" si="945"/>
        <v>#REF!</v>
      </c>
      <c r="VKH24" s="14" t="e">
        <f t="shared" si="945"/>
        <v>#REF!</v>
      </c>
      <c r="VKI24" s="14" t="e">
        <f t="shared" si="945"/>
        <v>#REF!</v>
      </c>
      <c r="VKJ24" s="14" t="e">
        <f t="shared" si="945"/>
        <v>#REF!</v>
      </c>
      <c r="VKK24" s="14" t="e">
        <f t="shared" ref="VKK24:VKZ25" si="946">CONCATENATE(VKM24,"           ",VKL24)</f>
        <v>#REF!</v>
      </c>
      <c r="VKL24" s="14" t="e">
        <f t="shared" si="946"/>
        <v>#REF!</v>
      </c>
      <c r="VKM24" s="14" t="e">
        <f t="shared" si="946"/>
        <v>#REF!</v>
      </c>
      <c r="VKN24" s="14" t="e">
        <f t="shared" si="946"/>
        <v>#REF!</v>
      </c>
      <c r="VKO24" s="14" t="e">
        <f t="shared" si="946"/>
        <v>#REF!</v>
      </c>
      <c r="VKP24" s="14" t="e">
        <f t="shared" si="946"/>
        <v>#REF!</v>
      </c>
      <c r="VKQ24" s="14" t="e">
        <f t="shared" si="946"/>
        <v>#REF!</v>
      </c>
      <c r="VKR24" s="14" t="e">
        <f t="shared" si="946"/>
        <v>#REF!</v>
      </c>
      <c r="VKS24" s="14" t="e">
        <f t="shared" si="946"/>
        <v>#REF!</v>
      </c>
      <c r="VKT24" s="14" t="e">
        <f t="shared" si="946"/>
        <v>#REF!</v>
      </c>
      <c r="VKU24" s="14" t="e">
        <f t="shared" si="946"/>
        <v>#REF!</v>
      </c>
      <c r="VKV24" s="14" t="e">
        <f t="shared" si="946"/>
        <v>#REF!</v>
      </c>
      <c r="VKW24" s="14" t="e">
        <f t="shared" si="946"/>
        <v>#REF!</v>
      </c>
      <c r="VKX24" s="14" t="e">
        <f t="shared" si="946"/>
        <v>#REF!</v>
      </c>
      <c r="VKY24" s="14" t="e">
        <f t="shared" si="946"/>
        <v>#REF!</v>
      </c>
      <c r="VKZ24" s="14" t="e">
        <f t="shared" si="946"/>
        <v>#REF!</v>
      </c>
      <c r="VLA24" s="14" t="e">
        <f t="shared" ref="VLA24:VLP25" si="947">CONCATENATE(VLC24,"           ",VLB24)</f>
        <v>#REF!</v>
      </c>
      <c r="VLB24" s="14" t="e">
        <f t="shared" si="947"/>
        <v>#REF!</v>
      </c>
      <c r="VLC24" s="14" t="e">
        <f t="shared" si="947"/>
        <v>#REF!</v>
      </c>
      <c r="VLD24" s="14" t="e">
        <f t="shared" si="947"/>
        <v>#REF!</v>
      </c>
      <c r="VLE24" s="14" t="e">
        <f t="shared" si="947"/>
        <v>#REF!</v>
      </c>
      <c r="VLF24" s="14" t="e">
        <f t="shared" si="947"/>
        <v>#REF!</v>
      </c>
      <c r="VLG24" s="14" t="e">
        <f t="shared" si="947"/>
        <v>#REF!</v>
      </c>
      <c r="VLH24" s="14" t="e">
        <f t="shared" si="947"/>
        <v>#REF!</v>
      </c>
      <c r="VLI24" s="14" t="e">
        <f t="shared" si="947"/>
        <v>#REF!</v>
      </c>
      <c r="VLJ24" s="14" t="e">
        <f t="shared" si="947"/>
        <v>#REF!</v>
      </c>
      <c r="VLK24" s="14" t="e">
        <f t="shared" si="947"/>
        <v>#REF!</v>
      </c>
      <c r="VLL24" s="14" t="e">
        <f t="shared" si="947"/>
        <v>#REF!</v>
      </c>
      <c r="VLM24" s="14" t="e">
        <f t="shared" si="947"/>
        <v>#REF!</v>
      </c>
      <c r="VLN24" s="14" t="e">
        <f t="shared" si="947"/>
        <v>#REF!</v>
      </c>
      <c r="VLO24" s="14" t="e">
        <f t="shared" si="947"/>
        <v>#REF!</v>
      </c>
      <c r="VLP24" s="14" t="e">
        <f t="shared" si="947"/>
        <v>#REF!</v>
      </c>
      <c r="VLQ24" s="14" t="e">
        <f t="shared" ref="VLQ24:VMF25" si="948">CONCATENATE(VLS24,"           ",VLR24)</f>
        <v>#REF!</v>
      </c>
      <c r="VLR24" s="14" t="e">
        <f t="shared" si="948"/>
        <v>#REF!</v>
      </c>
      <c r="VLS24" s="14" t="e">
        <f t="shared" si="948"/>
        <v>#REF!</v>
      </c>
      <c r="VLT24" s="14" t="e">
        <f t="shared" si="948"/>
        <v>#REF!</v>
      </c>
      <c r="VLU24" s="14" t="e">
        <f t="shared" si="948"/>
        <v>#REF!</v>
      </c>
      <c r="VLV24" s="14" t="e">
        <f t="shared" si="948"/>
        <v>#REF!</v>
      </c>
      <c r="VLW24" s="14" t="e">
        <f t="shared" si="948"/>
        <v>#REF!</v>
      </c>
      <c r="VLX24" s="14" t="e">
        <f t="shared" si="948"/>
        <v>#REF!</v>
      </c>
      <c r="VLY24" s="14" t="e">
        <f t="shared" si="948"/>
        <v>#REF!</v>
      </c>
      <c r="VLZ24" s="14" t="e">
        <f t="shared" si="948"/>
        <v>#REF!</v>
      </c>
      <c r="VMA24" s="14" t="e">
        <f t="shared" si="948"/>
        <v>#REF!</v>
      </c>
      <c r="VMB24" s="14" t="e">
        <f t="shared" si="948"/>
        <v>#REF!</v>
      </c>
      <c r="VMC24" s="14" t="e">
        <f t="shared" si="948"/>
        <v>#REF!</v>
      </c>
      <c r="VMD24" s="14" t="e">
        <f t="shared" si="948"/>
        <v>#REF!</v>
      </c>
      <c r="VME24" s="14" t="e">
        <f t="shared" si="948"/>
        <v>#REF!</v>
      </c>
      <c r="VMF24" s="14" t="e">
        <f t="shared" si="948"/>
        <v>#REF!</v>
      </c>
      <c r="VMG24" s="14" t="e">
        <f t="shared" ref="VMG24:VMV25" si="949">CONCATENATE(VMI24,"           ",VMH24)</f>
        <v>#REF!</v>
      </c>
      <c r="VMH24" s="14" t="e">
        <f t="shared" si="949"/>
        <v>#REF!</v>
      </c>
      <c r="VMI24" s="14" t="e">
        <f t="shared" si="949"/>
        <v>#REF!</v>
      </c>
      <c r="VMJ24" s="14" t="e">
        <f t="shared" si="949"/>
        <v>#REF!</v>
      </c>
      <c r="VMK24" s="14" t="e">
        <f t="shared" si="949"/>
        <v>#REF!</v>
      </c>
      <c r="VML24" s="14" t="e">
        <f t="shared" si="949"/>
        <v>#REF!</v>
      </c>
      <c r="VMM24" s="14" t="e">
        <f t="shared" si="949"/>
        <v>#REF!</v>
      </c>
      <c r="VMN24" s="14" t="e">
        <f t="shared" si="949"/>
        <v>#REF!</v>
      </c>
      <c r="VMO24" s="14" t="e">
        <f t="shared" si="949"/>
        <v>#REF!</v>
      </c>
      <c r="VMP24" s="14" t="e">
        <f t="shared" si="949"/>
        <v>#REF!</v>
      </c>
      <c r="VMQ24" s="14" t="e">
        <f t="shared" si="949"/>
        <v>#REF!</v>
      </c>
      <c r="VMR24" s="14" t="e">
        <f t="shared" si="949"/>
        <v>#REF!</v>
      </c>
      <c r="VMS24" s="14" t="e">
        <f t="shared" si="949"/>
        <v>#REF!</v>
      </c>
      <c r="VMT24" s="14" t="e">
        <f t="shared" si="949"/>
        <v>#REF!</v>
      </c>
      <c r="VMU24" s="14" t="e">
        <f t="shared" si="949"/>
        <v>#REF!</v>
      </c>
      <c r="VMV24" s="14" t="e">
        <f t="shared" si="949"/>
        <v>#REF!</v>
      </c>
      <c r="VMW24" s="14" t="e">
        <f t="shared" ref="VMW24:VNL25" si="950">CONCATENATE(VMY24,"           ",VMX24)</f>
        <v>#REF!</v>
      </c>
      <c r="VMX24" s="14" t="e">
        <f t="shared" si="950"/>
        <v>#REF!</v>
      </c>
      <c r="VMY24" s="14" t="e">
        <f t="shared" si="950"/>
        <v>#REF!</v>
      </c>
      <c r="VMZ24" s="14" t="e">
        <f t="shared" si="950"/>
        <v>#REF!</v>
      </c>
      <c r="VNA24" s="14" t="e">
        <f t="shared" si="950"/>
        <v>#REF!</v>
      </c>
      <c r="VNB24" s="14" t="e">
        <f t="shared" si="950"/>
        <v>#REF!</v>
      </c>
      <c r="VNC24" s="14" t="e">
        <f t="shared" si="950"/>
        <v>#REF!</v>
      </c>
      <c r="VND24" s="14" t="e">
        <f t="shared" si="950"/>
        <v>#REF!</v>
      </c>
      <c r="VNE24" s="14" t="e">
        <f t="shared" si="950"/>
        <v>#REF!</v>
      </c>
      <c r="VNF24" s="14" t="e">
        <f t="shared" si="950"/>
        <v>#REF!</v>
      </c>
      <c r="VNG24" s="14" t="e">
        <f t="shared" si="950"/>
        <v>#REF!</v>
      </c>
      <c r="VNH24" s="14" t="e">
        <f t="shared" si="950"/>
        <v>#REF!</v>
      </c>
      <c r="VNI24" s="14" t="e">
        <f t="shared" si="950"/>
        <v>#REF!</v>
      </c>
      <c r="VNJ24" s="14" t="e">
        <f t="shared" si="950"/>
        <v>#REF!</v>
      </c>
      <c r="VNK24" s="14" t="e">
        <f t="shared" si="950"/>
        <v>#REF!</v>
      </c>
      <c r="VNL24" s="14" t="e">
        <f t="shared" si="950"/>
        <v>#REF!</v>
      </c>
      <c r="VNM24" s="14" t="e">
        <f t="shared" ref="VNM24:VOB25" si="951">CONCATENATE(VNO24,"           ",VNN24)</f>
        <v>#REF!</v>
      </c>
      <c r="VNN24" s="14" t="e">
        <f t="shared" si="951"/>
        <v>#REF!</v>
      </c>
      <c r="VNO24" s="14" t="e">
        <f t="shared" si="951"/>
        <v>#REF!</v>
      </c>
      <c r="VNP24" s="14" t="e">
        <f t="shared" si="951"/>
        <v>#REF!</v>
      </c>
      <c r="VNQ24" s="14" t="e">
        <f t="shared" si="951"/>
        <v>#REF!</v>
      </c>
      <c r="VNR24" s="14" t="e">
        <f t="shared" si="951"/>
        <v>#REF!</v>
      </c>
      <c r="VNS24" s="14" t="e">
        <f t="shared" si="951"/>
        <v>#REF!</v>
      </c>
      <c r="VNT24" s="14" t="e">
        <f t="shared" si="951"/>
        <v>#REF!</v>
      </c>
      <c r="VNU24" s="14" t="e">
        <f t="shared" si="951"/>
        <v>#REF!</v>
      </c>
      <c r="VNV24" s="14" t="e">
        <f t="shared" si="951"/>
        <v>#REF!</v>
      </c>
      <c r="VNW24" s="14" t="e">
        <f t="shared" si="951"/>
        <v>#REF!</v>
      </c>
      <c r="VNX24" s="14" t="e">
        <f t="shared" si="951"/>
        <v>#REF!</v>
      </c>
      <c r="VNY24" s="14" t="e">
        <f t="shared" si="951"/>
        <v>#REF!</v>
      </c>
      <c r="VNZ24" s="14" t="e">
        <f t="shared" si="951"/>
        <v>#REF!</v>
      </c>
      <c r="VOA24" s="14" t="e">
        <f t="shared" si="951"/>
        <v>#REF!</v>
      </c>
      <c r="VOB24" s="14" t="e">
        <f t="shared" si="951"/>
        <v>#REF!</v>
      </c>
      <c r="VOC24" s="14" t="e">
        <f t="shared" ref="VOC24:VOR25" si="952">CONCATENATE(VOE24,"           ",VOD24)</f>
        <v>#REF!</v>
      </c>
      <c r="VOD24" s="14" t="e">
        <f t="shared" si="952"/>
        <v>#REF!</v>
      </c>
      <c r="VOE24" s="14" t="e">
        <f t="shared" si="952"/>
        <v>#REF!</v>
      </c>
      <c r="VOF24" s="14" t="e">
        <f t="shared" si="952"/>
        <v>#REF!</v>
      </c>
      <c r="VOG24" s="14" t="e">
        <f t="shared" si="952"/>
        <v>#REF!</v>
      </c>
      <c r="VOH24" s="14" t="e">
        <f t="shared" si="952"/>
        <v>#REF!</v>
      </c>
      <c r="VOI24" s="14" t="e">
        <f t="shared" si="952"/>
        <v>#REF!</v>
      </c>
      <c r="VOJ24" s="14" t="e">
        <f t="shared" si="952"/>
        <v>#REF!</v>
      </c>
      <c r="VOK24" s="14" t="e">
        <f t="shared" si="952"/>
        <v>#REF!</v>
      </c>
      <c r="VOL24" s="14" t="e">
        <f t="shared" si="952"/>
        <v>#REF!</v>
      </c>
      <c r="VOM24" s="14" t="e">
        <f t="shared" si="952"/>
        <v>#REF!</v>
      </c>
      <c r="VON24" s="14" t="e">
        <f t="shared" si="952"/>
        <v>#REF!</v>
      </c>
      <c r="VOO24" s="14" t="e">
        <f t="shared" si="952"/>
        <v>#REF!</v>
      </c>
      <c r="VOP24" s="14" t="e">
        <f t="shared" si="952"/>
        <v>#REF!</v>
      </c>
      <c r="VOQ24" s="14" t="e">
        <f t="shared" si="952"/>
        <v>#REF!</v>
      </c>
      <c r="VOR24" s="14" t="e">
        <f t="shared" si="952"/>
        <v>#REF!</v>
      </c>
      <c r="VOS24" s="14" t="e">
        <f t="shared" ref="VOS24:VPH25" si="953">CONCATENATE(VOU24,"           ",VOT24)</f>
        <v>#REF!</v>
      </c>
      <c r="VOT24" s="14" t="e">
        <f t="shared" si="953"/>
        <v>#REF!</v>
      </c>
      <c r="VOU24" s="14" t="e">
        <f t="shared" si="953"/>
        <v>#REF!</v>
      </c>
      <c r="VOV24" s="14" t="e">
        <f t="shared" si="953"/>
        <v>#REF!</v>
      </c>
      <c r="VOW24" s="14" t="e">
        <f t="shared" si="953"/>
        <v>#REF!</v>
      </c>
      <c r="VOX24" s="14" t="e">
        <f t="shared" si="953"/>
        <v>#REF!</v>
      </c>
      <c r="VOY24" s="14" t="e">
        <f t="shared" si="953"/>
        <v>#REF!</v>
      </c>
      <c r="VOZ24" s="14" t="e">
        <f t="shared" si="953"/>
        <v>#REF!</v>
      </c>
      <c r="VPA24" s="14" t="e">
        <f t="shared" si="953"/>
        <v>#REF!</v>
      </c>
      <c r="VPB24" s="14" t="e">
        <f t="shared" si="953"/>
        <v>#REF!</v>
      </c>
      <c r="VPC24" s="14" t="e">
        <f t="shared" si="953"/>
        <v>#REF!</v>
      </c>
      <c r="VPD24" s="14" t="e">
        <f t="shared" si="953"/>
        <v>#REF!</v>
      </c>
      <c r="VPE24" s="14" t="e">
        <f t="shared" si="953"/>
        <v>#REF!</v>
      </c>
      <c r="VPF24" s="14" t="e">
        <f t="shared" si="953"/>
        <v>#REF!</v>
      </c>
      <c r="VPG24" s="14" t="e">
        <f t="shared" si="953"/>
        <v>#REF!</v>
      </c>
      <c r="VPH24" s="14" t="e">
        <f t="shared" si="953"/>
        <v>#REF!</v>
      </c>
      <c r="VPI24" s="14" t="e">
        <f t="shared" ref="VPI24:VPX25" si="954">CONCATENATE(VPK24,"           ",VPJ24)</f>
        <v>#REF!</v>
      </c>
      <c r="VPJ24" s="14" t="e">
        <f t="shared" si="954"/>
        <v>#REF!</v>
      </c>
      <c r="VPK24" s="14" t="e">
        <f t="shared" si="954"/>
        <v>#REF!</v>
      </c>
      <c r="VPL24" s="14" t="e">
        <f t="shared" si="954"/>
        <v>#REF!</v>
      </c>
      <c r="VPM24" s="14" t="e">
        <f t="shared" si="954"/>
        <v>#REF!</v>
      </c>
      <c r="VPN24" s="14" t="e">
        <f t="shared" si="954"/>
        <v>#REF!</v>
      </c>
      <c r="VPO24" s="14" t="e">
        <f t="shared" si="954"/>
        <v>#REF!</v>
      </c>
      <c r="VPP24" s="14" t="e">
        <f t="shared" si="954"/>
        <v>#REF!</v>
      </c>
      <c r="VPQ24" s="14" t="e">
        <f t="shared" si="954"/>
        <v>#REF!</v>
      </c>
      <c r="VPR24" s="14" t="e">
        <f t="shared" si="954"/>
        <v>#REF!</v>
      </c>
      <c r="VPS24" s="14" t="e">
        <f t="shared" si="954"/>
        <v>#REF!</v>
      </c>
      <c r="VPT24" s="14" t="e">
        <f t="shared" si="954"/>
        <v>#REF!</v>
      </c>
      <c r="VPU24" s="14" t="e">
        <f t="shared" si="954"/>
        <v>#REF!</v>
      </c>
      <c r="VPV24" s="14" t="e">
        <f t="shared" si="954"/>
        <v>#REF!</v>
      </c>
      <c r="VPW24" s="14" t="e">
        <f t="shared" si="954"/>
        <v>#REF!</v>
      </c>
      <c r="VPX24" s="14" t="e">
        <f t="shared" si="954"/>
        <v>#REF!</v>
      </c>
      <c r="VPY24" s="14" t="e">
        <f t="shared" ref="VPY24:VQN25" si="955">CONCATENATE(VQA24,"           ",VPZ24)</f>
        <v>#REF!</v>
      </c>
      <c r="VPZ24" s="14" t="e">
        <f t="shared" si="955"/>
        <v>#REF!</v>
      </c>
      <c r="VQA24" s="14" t="e">
        <f t="shared" si="955"/>
        <v>#REF!</v>
      </c>
      <c r="VQB24" s="14" t="e">
        <f t="shared" si="955"/>
        <v>#REF!</v>
      </c>
      <c r="VQC24" s="14" t="e">
        <f t="shared" si="955"/>
        <v>#REF!</v>
      </c>
      <c r="VQD24" s="14" t="e">
        <f t="shared" si="955"/>
        <v>#REF!</v>
      </c>
      <c r="VQE24" s="14" t="e">
        <f t="shared" si="955"/>
        <v>#REF!</v>
      </c>
      <c r="VQF24" s="14" t="e">
        <f t="shared" si="955"/>
        <v>#REF!</v>
      </c>
      <c r="VQG24" s="14" t="e">
        <f t="shared" si="955"/>
        <v>#REF!</v>
      </c>
      <c r="VQH24" s="14" t="e">
        <f t="shared" si="955"/>
        <v>#REF!</v>
      </c>
      <c r="VQI24" s="14" t="e">
        <f t="shared" si="955"/>
        <v>#REF!</v>
      </c>
      <c r="VQJ24" s="14" t="e">
        <f t="shared" si="955"/>
        <v>#REF!</v>
      </c>
      <c r="VQK24" s="14" t="e">
        <f t="shared" si="955"/>
        <v>#REF!</v>
      </c>
      <c r="VQL24" s="14" t="e">
        <f t="shared" si="955"/>
        <v>#REF!</v>
      </c>
      <c r="VQM24" s="14" t="e">
        <f t="shared" si="955"/>
        <v>#REF!</v>
      </c>
      <c r="VQN24" s="14" t="e">
        <f t="shared" si="955"/>
        <v>#REF!</v>
      </c>
      <c r="VQO24" s="14" t="e">
        <f t="shared" ref="VQO24:VRD25" si="956">CONCATENATE(VQQ24,"           ",VQP24)</f>
        <v>#REF!</v>
      </c>
      <c r="VQP24" s="14" t="e">
        <f t="shared" si="956"/>
        <v>#REF!</v>
      </c>
      <c r="VQQ24" s="14" t="e">
        <f t="shared" si="956"/>
        <v>#REF!</v>
      </c>
      <c r="VQR24" s="14" t="e">
        <f t="shared" si="956"/>
        <v>#REF!</v>
      </c>
      <c r="VQS24" s="14" t="e">
        <f t="shared" si="956"/>
        <v>#REF!</v>
      </c>
      <c r="VQT24" s="14" t="e">
        <f t="shared" si="956"/>
        <v>#REF!</v>
      </c>
      <c r="VQU24" s="14" t="e">
        <f t="shared" si="956"/>
        <v>#REF!</v>
      </c>
      <c r="VQV24" s="14" t="e">
        <f t="shared" si="956"/>
        <v>#REF!</v>
      </c>
      <c r="VQW24" s="14" t="e">
        <f t="shared" si="956"/>
        <v>#REF!</v>
      </c>
      <c r="VQX24" s="14" t="e">
        <f t="shared" si="956"/>
        <v>#REF!</v>
      </c>
      <c r="VQY24" s="14" t="e">
        <f t="shared" si="956"/>
        <v>#REF!</v>
      </c>
      <c r="VQZ24" s="14" t="e">
        <f t="shared" si="956"/>
        <v>#REF!</v>
      </c>
      <c r="VRA24" s="14" t="e">
        <f t="shared" si="956"/>
        <v>#REF!</v>
      </c>
      <c r="VRB24" s="14" t="e">
        <f t="shared" si="956"/>
        <v>#REF!</v>
      </c>
      <c r="VRC24" s="14" t="e">
        <f t="shared" si="956"/>
        <v>#REF!</v>
      </c>
      <c r="VRD24" s="14" t="e">
        <f t="shared" si="956"/>
        <v>#REF!</v>
      </c>
      <c r="VRE24" s="14" t="e">
        <f t="shared" ref="VRE24:VRT25" si="957">CONCATENATE(VRG24,"           ",VRF24)</f>
        <v>#REF!</v>
      </c>
      <c r="VRF24" s="14" t="e">
        <f t="shared" si="957"/>
        <v>#REF!</v>
      </c>
      <c r="VRG24" s="14" t="e">
        <f t="shared" si="957"/>
        <v>#REF!</v>
      </c>
      <c r="VRH24" s="14" t="e">
        <f t="shared" si="957"/>
        <v>#REF!</v>
      </c>
      <c r="VRI24" s="14" t="e">
        <f t="shared" si="957"/>
        <v>#REF!</v>
      </c>
      <c r="VRJ24" s="14" t="e">
        <f t="shared" si="957"/>
        <v>#REF!</v>
      </c>
      <c r="VRK24" s="14" t="e">
        <f t="shared" si="957"/>
        <v>#REF!</v>
      </c>
      <c r="VRL24" s="14" t="e">
        <f t="shared" si="957"/>
        <v>#REF!</v>
      </c>
      <c r="VRM24" s="14" t="e">
        <f t="shared" si="957"/>
        <v>#REF!</v>
      </c>
      <c r="VRN24" s="14" t="e">
        <f t="shared" si="957"/>
        <v>#REF!</v>
      </c>
      <c r="VRO24" s="14" t="e">
        <f t="shared" si="957"/>
        <v>#REF!</v>
      </c>
      <c r="VRP24" s="14" t="e">
        <f t="shared" si="957"/>
        <v>#REF!</v>
      </c>
      <c r="VRQ24" s="14" t="e">
        <f t="shared" si="957"/>
        <v>#REF!</v>
      </c>
      <c r="VRR24" s="14" t="e">
        <f t="shared" si="957"/>
        <v>#REF!</v>
      </c>
      <c r="VRS24" s="14" t="e">
        <f t="shared" si="957"/>
        <v>#REF!</v>
      </c>
      <c r="VRT24" s="14" t="e">
        <f t="shared" si="957"/>
        <v>#REF!</v>
      </c>
      <c r="VRU24" s="14" t="e">
        <f t="shared" ref="VRU24:VSJ25" si="958">CONCATENATE(VRW24,"           ",VRV24)</f>
        <v>#REF!</v>
      </c>
      <c r="VRV24" s="14" t="e">
        <f t="shared" si="958"/>
        <v>#REF!</v>
      </c>
      <c r="VRW24" s="14" t="e">
        <f t="shared" si="958"/>
        <v>#REF!</v>
      </c>
      <c r="VRX24" s="14" t="e">
        <f t="shared" si="958"/>
        <v>#REF!</v>
      </c>
      <c r="VRY24" s="14" t="e">
        <f t="shared" si="958"/>
        <v>#REF!</v>
      </c>
      <c r="VRZ24" s="14" t="e">
        <f t="shared" si="958"/>
        <v>#REF!</v>
      </c>
      <c r="VSA24" s="14" t="e">
        <f t="shared" si="958"/>
        <v>#REF!</v>
      </c>
      <c r="VSB24" s="14" t="e">
        <f t="shared" si="958"/>
        <v>#REF!</v>
      </c>
      <c r="VSC24" s="14" t="e">
        <f t="shared" si="958"/>
        <v>#REF!</v>
      </c>
      <c r="VSD24" s="14" t="e">
        <f t="shared" si="958"/>
        <v>#REF!</v>
      </c>
      <c r="VSE24" s="14" t="e">
        <f t="shared" si="958"/>
        <v>#REF!</v>
      </c>
      <c r="VSF24" s="14" t="e">
        <f t="shared" si="958"/>
        <v>#REF!</v>
      </c>
      <c r="VSG24" s="14" t="e">
        <f t="shared" si="958"/>
        <v>#REF!</v>
      </c>
      <c r="VSH24" s="14" t="e">
        <f t="shared" si="958"/>
        <v>#REF!</v>
      </c>
      <c r="VSI24" s="14" t="e">
        <f t="shared" si="958"/>
        <v>#REF!</v>
      </c>
      <c r="VSJ24" s="14" t="e">
        <f t="shared" si="958"/>
        <v>#REF!</v>
      </c>
      <c r="VSK24" s="14" t="e">
        <f t="shared" ref="VSK24:VSZ25" si="959">CONCATENATE(VSM24,"           ",VSL24)</f>
        <v>#REF!</v>
      </c>
      <c r="VSL24" s="14" t="e">
        <f t="shared" si="959"/>
        <v>#REF!</v>
      </c>
      <c r="VSM24" s="14" t="e">
        <f t="shared" si="959"/>
        <v>#REF!</v>
      </c>
      <c r="VSN24" s="14" t="e">
        <f t="shared" si="959"/>
        <v>#REF!</v>
      </c>
      <c r="VSO24" s="14" t="e">
        <f t="shared" si="959"/>
        <v>#REF!</v>
      </c>
      <c r="VSP24" s="14" t="e">
        <f t="shared" si="959"/>
        <v>#REF!</v>
      </c>
      <c r="VSQ24" s="14" t="e">
        <f t="shared" si="959"/>
        <v>#REF!</v>
      </c>
      <c r="VSR24" s="14" t="e">
        <f t="shared" si="959"/>
        <v>#REF!</v>
      </c>
      <c r="VSS24" s="14" t="e">
        <f t="shared" si="959"/>
        <v>#REF!</v>
      </c>
      <c r="VST24" s="14" t="e">
        <f t="shared" si="959"/>
        <v>#REF!</v>
      </c>
      <c r="VSU24" s="14" t="e">
        <f t="shared" si="959"/>
        <v>#REF!</v>
      </c>
      <c r="VSV24" s="14" t="e">
        <f t="shared" si="959"/>
        <v>#REF!</v>
      </c>
      <c r="VSW24" s="14" t="e">
        <f t="shared" si="959"/>
        <v>#REF!</v>
      </c>
      <c r="VSX24" s="14" t="e">
        <f t="shared" si="959"/>
        <v>#REF!</v>
      </c>
      <c r="VSY24" s="14" t="e">
        <f t="shared" si="959"/>
        <v>#REF!</v>
      </c>
      <c r="VSZ24" s="14" t="e">
        <f t="shared" si="959"/>
        <v>#REF!</v>
      </c>
      <c r="VTA24" s="14" t="e">
        <f t="shared" ref="VTA24:VTP25" si="960">CONCATENATE(VTC24,"           ",VTB24)</f>
        <v>#REF!</v>
      </c>
      <c r="VTB24" s="14" t="e">
        <f t="shared" si="960"/>
        <v>#REF!</v>
      </c>
      <c r="VTC24" s="14" t="e">
        <f t="shared" si="960"/>
        <v>#REF!</v>
      </c>
      <c r="VTD24" s="14" t="e">
        <f t="shared" si="960"/>
        <v>#REF!</v>
      </c>
      <c r="VTE24" s="14" t="e">
        <f t="shared" si="960"/>
        <v>#REF!</v>
      </c>
      <c r="VTF24" s="14" t="e">
        <f t="shared" si="960"/>
        <v>#REF!</v>
      </c>
      <c r="VTG24" s="14" t="e">
        <f t="shared" si="960"/>
        <v>#REF!</v>
      </c>
      <c r="VTH24" s="14" t="e">
        <f t="shared" si="960"/>
        <v>#REF!</v>
      </c>
      <c r="VTI24" s="14" t="e">
        <f t="shared" si="960"/>
        <v>#REF!</v>
      </c>
      <c r="VTJ24" s="14" t="e">
        <f t="shared" si="960"/>
        <v>#REF!</v>
      </c>
      <c r="VTK24" s="14" t="e">
        <f t="shared" si="960"/>
        <v>#REF!</v>
      </c>
      <c r="VTL24" s="14" t="e">
        <f t="shared" si="960"/>
        <v>#REF!</v>
      </c>
      <c r="VTM24" s="14" t="e">
        <f t="shared" si="960"/>
        <v>#REF!</v>
      </c>
      <c r="VTN24" s="14" t="e">
        <f t="shared" si="960"/>
        <v>#REF!</v>
      </c>
      <c r="VTO24" s="14" t="e">
        <f t="shared" si="960"/>
        <v>#REF!</v>
      </c>
      <c r="VTP24" s="14" t="e">
        <f t="shared" si="960"/>
        <v>#REF!</v>
      </c>
      <c r="VTQ24" s="14" t="e">
        <f t="shared" ref="VTQ24:VUF25" si="961">CONCATENATE(VTS24,"           ",VTR24)</f>
        <v>#REF!</v>
      </c>
      <c r="VTR24" s="14" t="e">
        <f t="shared" si="961"/>
        <v>#REF!</v>
      </c>
      <c r="VTS24" s="14" t="e">
        <f t="shared" si="961"/>
        <v>#REF!</v>
      </c>
      <c r="VTT24" s="14" t="e">
        <f t="shared" si="961"/>
        <v>#REF!</v>
      </c>
      <c r="VTU24" s="14" t="e">
        <f t="shared" si="961"/>
        <v>#REF!</v>
      </c>
      <c r="VTV24" s="14" t="e">
        <f t="shared" si="961"/>
        <v>#REF!</v>
      </c>
      <c r="VTW24" s="14" t="e">
        <f t="shared" si="961"/>
        <v>#REF!</v>
      </c>
      <c r="VTX24" s="14" t="e">
        <f t="shared" si="961"/>
        <v>#REF!</v>
      </c>
      <c r="VTY24" s="14" t="e">
        <f t="shared" si="961"/>
        <v>#REF!</v>
      </c>
      <c r="VTZ24" s="14" t="e">
        <f t="shared" si="961"/>
        <v>#REF!</v>
      </c>
      <c r="VUA24" s="14" t="e">
        <f t="shared" si="961"/>
        <v>#REF!</v>
      </c>
      <c r="VUB24" s="14" t="e">
        <f t="shared" si="961"/>
        <v>#REF!</v>
      </c>
      <c r="VUC24" s="14" t="e">
        <f t="shared" si="961"/>
        <v>#REF!</v>
      </c>
      <c r="VUD24" s="14" t="e">
        <f t="shared" si="961"/>
        <v>#REF!</v>
      </c>
      <c r="VUE24" s="14" t="e">
        <f t="shared" si="961"/>
        <v>#REF!</v>
      </c>
      <c r="VUF24" s="14" t="e">
        <f t="shared" si="961"/>
        <v>#REF!</v>
      </c>
      <c r="VUG24" s="14" t="e">
        <f t="shared" ref="VUG24:VUV25" si="962">CONCATENATE(VUI24,"           ",VUH24)</f>
        <v>#REF!</v>
      </c>
      <c r="VUH24" s="14" t="e">
        <f t="shared" si="962"/>
        <v>#REF!</v>
      </c>
      <c r="VUI24" s="14" t="e">
        <f t="shared" si="962"/>
        <v>#REF!</v>
      </c>
      <c r="VUJ24" s="14" t="e">
        <f t="shared" si="962"/>
        <v>#REF!</v>
      </c>
      <c r="VUK24" s="14" t="e">
        <f t="shared" si="962"/>
        <v>#REF!</v>
      </c>
      <c r="VUL24" s="14" t="e">
        <f t="shared" si="962"/>
        <v>#REF!</v>
      </c>
      <c r="VUM24" s="14" t="e">
        <f t="shared" si="962"/>
        <v>#REF!</v>
      </c>
      <c r="VUN24" s="14" t="e">
        <f t="shared" si="962"/>
        <v>#REF!</v>
      </c>
      <c r="VUO24" s="14" t="e">
        <f t="shared" si="962"/>
        <v>#REF!</v>
      </c>
      <c r="VUP24" s="14" t="e">
        <f t="shared" si="962"/>
        <v>#REF!</v>
      </c>
      <c r="VUQ24" s="14" t="e">
        <f t="shared" si="962"/>
        <v>#REF!</v>
      </c>
      <c r="VUR24" s="14" t="e">
        <f t="shared" si="962"/>
        <v>#REF!</v>
      </c>
      <c r="VUS24" s="14" t="e">
        <f t="shared" si="962"/>
        <v>#REF!</v>
      </c>
      <c r="VUT24" s="14" t="e">
        <f t="shared" si="962"/>
        <v>#REF!</v>
      </c>
      <c r="VUU24" s="14" t="e">
        <f t="shared" si="962"/>
        <v>#REF!</v>
      </c>
      <c r="VUV24" s="14" t="e">
        <f t="shared" si="962"/>
        <v>#REF!</v>
      </c>
      <c r="VUW24" s="14" t="e">
        <f t="shared" ref="VUW24:VVL25" si="963">CONCATENATE(VUY24,"           ",VUX24)</f>
        <v>#REF!</v>
      </c>
      <c r="VUX24" s="14" t="e">
        <f t="shared" si="963"/>
        <v>#REF!</v>
      </c>
      <c r="VUY24" s="14" t="e">
        <f t="shared" si="963"/>
        <v>#REF!</v>
      </c>
      <c r="VUZ24" s="14" t="e">
        <f t="shared" si="963"/>
        <v>#REF!</v>
      </c>
      <c r="VVA24" s="14" t="e">
        <f t="shared" si="963"/>
        <v>#REF!</v>
      </c>
      <c r="VVB24" s="14" t="e">
        <f t="shared" si="963"/>
        <v>#REF!</v>
      </c>
      <c r="VVC24" s="14" t="e">
        <f t="shared" si="963"/>
        <v>#REF!</v>
      </c>
      <c r="VVD24" s="14" t="e">
        <f t="shared" si="963"/>
        <v>#REF!</v>
      </c>
      <c r="VVE24" s="14" t="e">
        <f t="shared" si="963"/>
        <v>#REF!</v>
      </c>
      <c r="VVF24" s="14" t="e">
        <f t="shared" si="963"/>
        <v>#REF!</v>
      </c>
      <c r="VVG24" s="14" t="e">
        <f t="shared" si="963"/>
        <v>#REF!</v>
      </c>
      <c r="VVH24" s="14" t="e">
        <f t="shared" si="963"/>
        <v>#REF!</v>
      </c>
      <c r="VVI24" s="14" t="e">
        <f t="shared" si="963"/>
        <v>#REF!</v>
      </c>
      <c r="VVJ24" s="14" t="e">
        <f t="shared" si="963"/>
        <v>#REF!</v>
      </c>
      <c r="VVK24" s="14" t="e">
        <f t="shared" si="963"/>
        <v>#REF!</v>
      </c>
      <c r="VVL24" s="14" t="e">
        <f t="shared" si="963"/>
        <v>#REF!</v>
      </c>
      <c r="VVM24" s="14" t="e">
        <f t="shared" ref="VVM24:VWB25" si="964">CONCATENATE(VVO24,"           ",VVN24)</f>
        <v>#REF!</v>
      </c>
      <c r="VVN24" s="14" t="e">
        <f t="shared" si="964"/>
        <v>#REF!</v>
      </c>
      <c r="VVO24" s="14" t="e">
        <f t="shared" si="964"/>
        <v>#REF!</v>
      </c>
      <c r="VVP24" s="14" t="e">
        <f t="shared" si="964"/>
        <v>#REF!</v>
      </c>
      <c r="VVQ24" s="14" t="e">
        <f t="shared" si="964"/>
        <v>#REF!</v>
      </c>
      <c r="VVR24" s="14" t="e">
        <f t="shared" si="964"/>
        <v>#REF!</v>
      </c>
      <c r="VVS24" s="14" t="e">
        <f t="shared" si="964"/>
        <v>#REF!</v>
      </c>
      <c r="VVT24" s="14" t="e">
        <f t="shared" si="964"/>
        <v>#REF!</v>
      </c>
      <c r="VVU24" s="14" t="e">
        <f t="shared" si="964"/>
        <v>#REF!</v>
      </c>
      <c r="VVV24" s="14" t="e">
        <f t="shared" si="964"/>
        <v>#REF!</v>
      </c>
      <c r="VVW24" s="14" t="e">
        <f t="shared" si="964"/>
        <v>#REF!</v>
      </c>
      <c r="VVX24" s="14" t="e">
        <f t="shared" si="964"/>
        <v>#REF!</v>
      </c>
      <c r="VVY24" s="14" t="e">
        <f t="shared" si="964"/>
        <v>#REF!</v>
      </c>
      <c r="VVZ24" s="14" t="e">
        <f t="shared" si="964"/>
        <v>#REF!</v>
      </c>
      <c r="VWA24" s="14" t="e">
        <f t="shared" si="964"/>
        <v>#REF!</v>
      </c>
      <c r="VWB24" s="14" t="e">
        <f t="shared" si="964"/>
        <v>#REF!</v>
      </c>
      <c r="VWC24" s="14" t="e">
        <f t="shared" ref="VWC24:VWR25" si="965">CONCATENATE(VWE24,"           ",VWD24)</f>
        <v>#REF!</v>
      </c>
      <c r="VWD24" s="14" t="e">
        <f t="shared" si="965"/>
        <v>#REF!</v>
      </c>
      <c r="VWE24" s="14" t="e">
        <f t="shared" si="965"/>
        <v>#REF!</v>
      </c>
      <c r="VWF24" s="14" t="e">
        <f t="shared" si="965"/>
        <v>#REF!</v>
      </c>
      <c r="VWG24" s="14" t="e">
        <f t="shared" si="965"/>
        <v>#REF!</v>
      </c>
      <c r="VWH24" s="14" t="e">
        <f t="shared" si="965"/>
        <v>#REF!</v>
      </c>
      <c r="VWI24" s="14" t="e">
        <f t="shared" si="965"/>
        <v>#REF!</v>
      </c>
      <c r="VWJ24" s="14" t="e">
        <f t="shared" si="965"/>
        <v>#REF!</v>
      </c>
      <c r="VWK24" s="14" t="e">
        <f t="shared" si="965"/>
        <v>#REF!</v>
      </c>
      <c r="VWL24" s="14" t="e">
        <f t="shared" si="965"/>
        <v>#REF!</v>
      </c>
      <c r="VWM24" s="14" t="e">
        <f t="shared" si="965"/>
        <v>#REF!</v>
      </c>
      <c r="VWN24" s="14" t="e">
        <f t="shared" si="965"/>
        <v>#REF!</v>
      </c>
      <c r="VWO24" s="14" t="e">
        <f t="shared" si="965"/>
        <v>#REF!</v>
      </c>
      <c r="VWP24" s="14" t="e">
        <f t="shared" si="965"/>
        <v>#REF!</v>
      </c>
      <c r="VWQ24" s="14" t="e">
        <f t="shared" si="965"/>
        <v>#REF!</v>
      </c>
      <c r="VWR24" s="14" t="e">
        <f t="shared" si="965"/>
        <v>#REF!</v>
      </c>
      <c r="VWS24" s="14" t="e">
        <f t="shared" ref="VWS24:VXH25" si="966">CONCATENATE(VWU24,"           ",VWT24)</f>
        <v>#REF!</v>
      </c>
      <c r="VWT24" s="14" t="e">
        <f t="shared" si="966"/>
        <v>#REF!</v>
      </c>
      <c r="VWU24" s="14" t="e">
        <f t="shared" si="966"/>
        <v>#REF!</v>
      </c>
      <c r="VWV24" s="14" t="e">
        <f t="shared" si="966"/>
        <v>#REF!</v>
      </c>
      <c r="VWW24" s="14" t="e">
        <f t="shared" si="966"/>
        <v>#REF!</v>
      </c>
      <c r="VWX24" s="14" t="e">
        <f t="shared" si="966"/>
        <v>#REF!</v>
      </c>
      <c r="VWY24" s="14" t="e">
        <f t="shared" si="966"/>
        <v>#REF!</v>
      </c>
      <c r="VWZ24" s="14" t="e">
        <f t="shared" si="966"/>
        <v>#REF!</v>
      </c>
      <c r="VXA24" s="14" t="e">
        <f t="shared" si="966"/>
        <v>#REF!</v>
      </c>
      <c r="VXB24" s="14" t="e">
        <f t="shared" si="966"/>
        <v>#REF!</v>
      </c>
      <c r="VXC24" s="14" t="e">
        <f t="shared" si="966"/>
        <v>#REF!</v>
      </c>
      <c r="VXD24" s="14" t="e">
        <f t="shared" si="966"/>
        <v>#REF!</v>
      </c>
      <c r="VXE24" s="14" t="e">
        <f t="shared" si="966"/>
        <v>#REF!</v>
      </c>
      <c r="VXF24" s="14" t="e">
        <f t="shared" si="966"/>
        <v>#REF!</v>
      </c>
      <c r="VXG24" s="14" t="e">
        <f t="shared" si="966"/>
        <v>#REF!</v>
      </c>
      <c r="VXH24" s="14" t="e">
        <f t="shared" si="966"/>
        <v>#REF!</v>
      </c>
      <c r="VXI24" s="14" t="e">
        <f t="shared" ref="VXI24:VXX25" si="967">CONCATENATE(VXK24,"           ",VXJ24)</f>
        <v>#REF!</v>
      </c>
      <c r="VXJ24" s="14" t="e">
        <f t="shared" si="967"/>
        <v>#REF!</v>
      </c>
      <c r="VXK24" s="14" t="e">
        <f t="shared" si="967"/>
        <v>#REF!</v>
      </c>
      <c r="VXL24" s="14" t="e">
        <f t="shared" si="967"/>
        <v>#REF!</v>
      </c>
      <c r="VXM24" s="14" t="e">
        <f t="shared" si="967"/>
        <v>#REF!</v>
      </c>
      <c r="VXN24" s="14" t="e">
        <f t="shared" si="967"/>
        <v>#REF!</v>
      </c>
      <c r="VXO24" s="14" t="e">
        <f t="shared" si="967"/>
        <v>#REF!</v>
      </c>
      <c r="VXP24" s="14" t="e">
        <f t="shared" si="967"/>
        <v>#REF!</v>
      </c>
      <c r="VXQ24" s="14" t="e">
        <f t="shared" si="967"/>
        <v>#REF!</v>
      </c>
      <c r="VXR24" s="14" t="e">
        <f t="shared" si="967"/>
        <v>#REF!</v>
      </c>
      <c r="VXS24" s="14" t="e">
        <f t="shared" si="967"/>
        <v>#REF!</v>
      </c>
      <c r="VXT24" s="14" t="e">
        <f t="shared" si="967"/>
        <v>#REF!</v>
      </c>
      <c r="VXU24" s="14" t="e">
        <f t="shared" si="967"/>
        <v>#REF!</v>
      </c>
      <c r="VXV24" s="14" t="e">
        <f t="shared" si="967"/>
        <v>#REF!</v>
      </c>
      <c r="VXW24" s="14" t="e">
        <f t="shared" si="967"/>
        <v>#REF!</v>
      </c>
      <c r="VXX24" s="14" t="e">
        <f t="shared" si="967"/>
        <v>#REF!</v>
      </c>
      <c r="VXY24" s="14" t="e">
        <f t="shared" ref="VXY24:VYN25" si="968">CONCATENATE(VYA24,"           ",VXZ24)</f>
        <v>#REF!</v>
      </c>
      <c r="VXZ24" s="14" t="e">
        <f t="shared" si="968"/>
        <v>#REF!</v>
      </c>
      <c r="VYA24" s="14" t="e">
        <f t="shared" si="968"/>
        <v>#REF!</v>
      </c>
      <c r="VYB24" s="14" t="e">
        <f t="shared" si="968"/>
        <v>#REF!</v>
      </c>
      <c r="VYC24" s="14" t="e">
        <f t="shared" si="968"/>
        <v>#REF!</v>
      </c>
      <c r="VYD24" s="14" t="e">
        <f t="shared" si="968"/>
        <v>#REF!</v>
      </c>
      <c r="VYE24" s="14" t="e">
        <f t="shared" si="968"/>
        <v>#REF!</v>
      </c>
      <c r="VYF24" s="14" t="e">
        <f t="shared" si="968"/>
        <v>#REF!</v>
      </c>
      <c r="VYG24" s="14" t="e">
        <f t="shared" si="968"/>
        <v>#REF!</v>
      </c>
      <c r="VYH24" s="14" t="e">
        <f t="shared" si="968"/>
        <v>#REF!</v>
      </c>
      <c r="VYI24" s="14" t="e">
        <f t="shared" si="968"/>
        <v>#REF!</v>
      </c>
      <c r="VYJ24" s="14" t="e">
        <f t="shared" si="968"/>
        <v>#REF!</v>
      </c>
      <c r="VYK24" s="14" t="e">
        <f t="shared" si="968"/>
        <v>#REF!</v>
      </c>
      <c r="VYL24" s="14" t="e">
        <f t="shared" si="968"/>
        <v>#REF!</v>
      </c>
      <c r="VYM24" s="14" t="e">
        <f t="shared" si="968"/>
        <v>#REF!</v>
      </c>
      <c r="VYN24" s="14" t="e">
        <f t="shared" si="968"/>
        <v>#REF!</v>
      </c>
      <c r="VYO24" s="14" t="e">
        <f t="shared" ref="VYO24:VZD25" si="969">CONCATENATE(VYQ24,"           ",VYP24)</f>
        <v>#REF!</v>
      </c>
      <c r="VYP24" s="14" t="e">
        <f t="shared" si="969"/>
        <v>#REF!</v>
      </c>
      <c r="VYQ24" s="14" t="e">
        <f t="shared" si="969"/>
        <v>#REF!</v>
      </c>
      <c r="VYR24" s="14" t="e">
        <f t="shared" si="969"/>
        <v>#REF!</v>
      </c>
      <c r="VYS24" s="14" t="e">
        <f t="shared" si="969"/>
        <v>#REF!</v>
      </c>
      <c r="VYT24" s="14" t="e">
        <f t="shared" si="969"/>
        <v>#REF!</v>
      </c>
      <c r="VYU24" s="14" t="e">
        <f t="shared" si="969"/>
        <v>#REF!</v>
      </c>
      <c r="VYV24" s="14" t="e">
        <f t="shared" si="969"/>
        <v>#REF!</v>
      </c>
      <c r="VYW24" s="14" t="e">
        <f t="shared" si="969"/>
        <v>#REF!</v>
      </c>
      <c r="VYX24" s="14" t="e">
        <f t="shared" si="969"/>
        <v>#REF!</v>
      </c>
      <c r="VYY24" s="14" t="e">
        <f t="shared" si="969"/>
        <v>#REF!</v>
      </c>
      <c r="VYZ24" s="14" t="e">
        <f t="shared" si="969"/>
        <v>#REF!</v>
      </c>
      <c r="VZA24" s="14" t="e">
        <f t="shared" si="969"/>
        <v>#REF!</v>
      </c>
      <c r="VZB24" s="14" t="e">
        <f t="shared" si="969"/>
        <v>#REF!</v>
      </c>
      <c r="VZC24" s="14" t="e">
        <f t="shared" si="969"/>
        <v>#REF!</v>
      </c>
      <c r="VZD24" s="14" t="e">
        <f t="shared" si="969"/>
        <v>#REF!</v>
      </c>
      <c r="VZE24" s="14" t="e">
        <f t="shared" ref="VZE24:VZT25" si="970">CONCATENATE(VZG24,"           ",VZF24)</f>
        <v>#REF!</v>
      </c>
      <c r="VZF24" s="14" t="e">
        <f t="shared" si="970"/>
        <v>#REF!</v>
      </c>
      <c r="VZG24" s="14" t="e">
        <f t="shared" si="970"/>
        <v>#REF!</v>
      </c>
      <c r="VZH24" s="14" t="e">
        <f t="shared" si="970"/>
        <v>#REF!</v>
      </c>
      <c r="VZI24" s="14" t="e">
        <f t="shared" si="970"/>
        <v>#REF!</v>
      </c>
      <c r="VZJ24" s="14" t="e">
        <f t="shared" si="970"/>
        <v>#REF!</v>
      </c>
      <c r="VZK24" s="14" t="e">
        <f t="shared" si="970"/>
        <v>#REF!</v>
      </c>
      <c r="VZL24" s="14" t="e">
        <f t="shared" si="970"/>
        <v>#REF!</v>
      </c>
      <c r="VZM24" s="14" t="e">
        <f t="shared" si="970"/>
        <v>#REF!</v>
      </c>
      <c r="VZN24" s="14" t="e">
        <f t="shared" si="970"/>
        <v>#REF!</v>
      </c>
      <c r="VZO24" s="14" t="e">
        <f t="shared" si="970"/>
        <v>#REF!</v>
      </c>
      <c r="VZP24" s="14" t="e">
        <f t="shared" si="970"/>
        <v>#REF!</v>
      </c>
      <c r="VZQ24" s="14" t="e">
        <f t="shared" si="970"/>
        <v>#REF!</v>
      </c>
      <c r="VZR24" s="14" t="e">
        <f t="shared" si="970"/>
        <v>#REF!</v>
      </c>
      <c r="VZS24" s="14" t="e">
        <f t="shared" si="970"/>
        <v>#REF!</v>
      </c>
      <c r="VZT24" s="14" t="e">
        <f t="shared" si="970"/>
        <v>#REF!</v>
      </c>
      <c r="VZU24" s="14" t="e">
        <f t="shared" ref="VZU24:WAJ25" si="971">CONCATENATE(VZW24,"           ",VZV24)</f>
        <v>#REF!</v>
      </c>
      <c r="VZV24" s="14" t="e">
        <f t="shared" si="971"/>
        <v>#REF!</v>
      </c>
      <c r="VZW24" s="14" t="e">
        <f t="shared" si="971"/>
        <v>#REF!</v>
      </c>
      <c r="VZX24" s="14" t="e">
        <f t="shared" si="971"/>
        <v>#REF!</v>
      </c>
      <c r="VZY24" s="14" t="e">
        <f t="shared" si="971"/>
        <v>#REF!</v>
      </c>
      <c r="VZZ24" s="14" t="e">
        <f t="shared" si="971"/>
        <v>#REF!</v>
      </c>
      <c r="WAA24" s="14" t="e">
        <f t="shared" si="971"/>
        <v>#REF!</v>
      </c>
      <c r="WAB24" s="14" t="e">
        <f t="shared" si="971"/>
        <v>#REF!</v>
      </c>
      <c r="WAC24" s="14" t="e">
        <f t="shared" si="971"/>
        <v>#REF!</v>
      </c>
      <c r="WAD24" s="14" t="e">
        <f t="shared" si="971"/>
        <v>#REF!</v>
      </c>
      <c r="WAE24" s="14" t="e">
        <f t="shared" si="971"/>
        <v>#REF!</v>
      </c>
      <c r="WAF24" s="14" t="e">
        <f t="shared" si="971"/>
        <v>#REF!</v>
      </c>
      <c r="WAG24" s="14" t="e">
        <f t="shared" si="971"/>
        <v>#REF!</v>
      </c>
      <c r="WAH24" s="14" t="e">
        <f t="shared" si="971"/>
        <v>#REF!</v>
      </c>
      <c r="WAI24" s="14" t="e">
        <f t="shared" si="971"/>
        <v>#REF!</v>
      </c>
      <c r="WAJ24" s="14" t="e">
        <f t="shared" si="971"/>
        <v>#REF!</v>
      </c>
      <c r="WAK24" s="14" t="e">
        <f t="shared" ref="WAK24:WAZ25" si="972">CONCATENATE(WAM24,"           ",WAL24)</f>
        <v>#REF!</v>
      </c>
      <c r="WAL24" s="14" t="e">
        <f t="shared" si="972"/>
        <v>#REF!</v>
      </c>
      <c r="WAM24" s="14" t="e">
        <f t="shared" si="972"/>
        <v>#REF!</v>
      </c>
      <c r="WAN24" s="14" t="e">
        <f t="shared" si="972"/>
        <v>#REF!</v>
      </c>
      <c r="WAO24" s="14" t="e">
        <f t="shared" si="972"/>
        <v>#REF!</v>
      </c>
      <c r="WAP24" s="14" t="e">
        <f t="shared" si="972"/>
        <v>#REF!</v>
      </c>
      <c r="WAQ24" s="14" t="e">
        <f t="shared" si="972"/>
        <v>#REF!</v>
      </c>
      <c r="WAR24" s="14" t="e">
        <f t="shared" si="972"/>
        <v>#REF!</v>
      </c>
      <c r="WAS24" s="14" t="e">
        <f t="shared" si="972"/>
        <v>#REF!</v>
      </c>
      <c r="WAT24" s="14" t="e">
        <f t="shared" si="972"/>
        <v>#REF!</v>
      </c>
      <c r="WAU24" s="14" t="e">
        <f t="shared" si="972"/>
        <v>#REF!</v>
      </c>
      <c r="WAV24" s="14" t="e">
        <f t="shared" si="972"/>
        <v>#REF!</v>
      </c>
      <c r="WAW24" s="14" t="e">
        <f t="shared" si="972"/>
        <v>#REF!</v>
      </c>
      <c r="WAX24" s="14" t="e">
        <f t="shared" si="972"/>
        <v>#REF!</v>
      </c>
      <c r="WAY24" s="14" t="e">
        <f t="shared" si="972"/>
        <v>#REF!</v>
      </c>
      <c r="WAZ24" s="14" t="e">
        <f t="shared" si="972"/>
        <v>#REF!</v>
      </c>
      <c r="WBA24" s="14" t="e">
        <f t="shared" ref="WBA24:WBP25" si="973">CONCATENATE(WBC24,"           ",WBB24)</f>
        <v>#REF!</v>
      </c>
      <c r="WBB24" s="14" t="e">
        <f t="shared" si="973"/>
        <v>#REF!</v>
      </c>
      <c r="WBC24" s="14" t="e">
        <f t="shared" si="973"/>
        <v>#REF!</v>
      </c>
      <c r="WBD24" s="14" t="e">
        <f t="shared" si="973"/>
        <v>#REF!</v>
      </c>
      <c r="WBE24" s="14" t="e">
        <f t="shared" si="973"/>
        <v>#REF!</v>
      </c>
      <c r="WBF24" s="14" t="e">
        <f t="shared" si="973"/>
        <v>#REF!</v>
      </c>
      <c r="WBG24" s="14" t="e">
        <f t="shared" si="973"/>
        <v>#REF!</v>
      </c>
      <c r="WBH24" s="14" t="e">
        <f t="shared" si="973"/>
        <v>#REF!</v>
      </c>
      <c r="WBI24" s="14" t="e">
        <f t="shared" si="973"/>
        <v>#REF!</v>
      </c>
      <c r="WBJ24" s="14" t="e">
        <f t="shared" si="973"/>
        <v>#REF!</v>
      </c>
      <c r="WBK24" s="14" t="e">
        <f t="shared" si="973"/>
        <v>#REF!</v>
      </c>
      <c r="WBL24" s="14" t="e">
        <f t="shared" si="973"/>
        <v>#REF!</v>
      </c>
      <c r="WBM24" s="14" t="e">
        <f t="shared" si="973"/>
        <v>#REF!</v>
      </c>
      <c r="WBN24" s="14" t="e">
        <f t="shared" si="973"/>
        <v>#REF!</v>
      </c>
      <c r="WBO24" s="14" t="e">
        <f t="shared" si="973"/>
        <v>#REF!</v>
      </c>
      <c r="WBP24" s="14" t="e">
        <f t="shared" si="973"/>
        <v>#REF!</v>
      </c>
      <c r="WBQ24" s="14" t="e">
        <f t="shared" ref="WBQ24:WCF25" si="974">CONCATENATE(WBS24,"           ",WBR24)</f>
        <v>#REF!</v>
      </c>
      <c r="WBR24" s="14" t="e">
        <f t="shared" si="974"/>
        <v>#REF!</v>
      </c>
      <c r="WBS24" s="14" t="e">
        <f t="shared" si="974"/>
        <v>#REF!</v>
      </c>
      <c r="WBT24" s="14" t="e">
        <f t="shared" si="974"/>
        <v>#REF!</v>
      </c>
      <c r="WBU24" s="14" t="e">
        <f t="shared" si="974"/>
        <v>#REF!</v>
      </c>
      <c r="WBV24" s="14" t="e">
        <f t="shared" si="974"/>
        <v>#REF!</v>
      </c>
      <c r="WBW24" s="14" t="e">
        <f t="shared" si="974"/>
        <v>#REF!</v>
      </c>
      <c r="WBX24" s="14" t="e">
        <f t="shared" si="974"/>
        <v>#REF!</v>
      </c>
      <c r="WBY24" s="14" t="e">
        <f t="shared" si="974"/>
        <v>#REF!</v>
      </c>
      <c r="WBZ24" s="14" t="e">
        <f t="shared" si="974"/>
        <v>#REF!</v>
      </c>
      <c r="WCA24" s="14" t="e">
        <f t="shared" si="974"/>
        <v>#REF!</v>
      </c>
      <c r="WCB24" s="14" t="e">
        <f t="shared" si="974"/>
        <v>#REF!</v>
      </c>
      <c r="WCC24" s="14" t="e">
        <f t="shared" si="974"/>
        <v>#REF!</v>
      </c>
      <c r="WCD24" s="14" t="e">
        <f t="shared" si="974"/>
        <v>#REF!</v>
      </c>
      <c r="WCE24" s="14" t="e">
        <f t="shared" si="974"/>
        <v>#REF!</v>
      </c>
      <c r="WCF24" s="14" t="e">
        <f t="shared" si="974"/>
        <v>#REF!</v>
      </c>
      <c r="WCG24" s="14" t="e">
        <f t="shared" ref="WCG24:WCV25" si="975">CONCATENATE(WCI24,"           ",WCH24)</f>
        <v>#REF!</v>
      </c>
      <c r="WCH24" s="14" t="e">
        <f t="shared" si="975"/>
        <v>#REF!</v>
      </c>
      <c r="WCI24" s="14" t="e">
        <f t="shared" si="975"/>
        <v>#REF!</v>
      </c>
      <c r="WCJ24" s="14" t="e">
        <f t="shared" si="975"/>
        <v>#REF!</v>
      </c>
      <c r="WCK24" s="14" t="e">
        <f t="shared" si="975"/>
        <v>#REF!</v>
      </c>
      <c r="WCL24" s="14" t="e">
        <f t="shared" si="975"/>
        <v>#REF!</v>
      </c>
      <c r="WCM24" s="14" t="e">
        <f t="shared" si="975"/>
        <v>#REF!</v>
      </c>
      <c r="WCN24" s="14" t="e">
        <f t="shared" si="975"/>
        <v>#REF!</v>
      </c>
      <c r="WCO24" s="14" t="e">
        <f t="shared" si="975"/>
        <v>#REF!</v>
      </c>
      <c r="WCP24" s="14" t="e">
        <f t="shared" si="975"/>
        <v>#REF!</v>
      </c>
      <c r="WCQ24" s="14" t="e">
        <f t="shared" si="975"/>
        <v>#REF!</v>
      </c>
      <c r="WCR24" s="14" t="e">
        <f t="shared" si="975"/>
        <v>#REF!</v>
      </c>
      <c r="WCS24" s="14" t="e">
        <f t="shared" si="975"/>
        <v>#REF!</v>
      </c>
      <c r="WCT24" s="14" t="e">
        <f t="shared" si="975"/>
        <v>#REF!</v>
      </c>
      <c r="WCU24" s="14" t="e">
        <f t="shared" si="975"/>
        <v>#REF!</v>
      </c>
      <c r="WCV24" s="14" t="e">
        <f t="shared" si="975"/>
        <v>#REF!</v>
      </c>
      <c r="WCW24" s="14" t="e">
        <f t="shared" ref="WCW24:WDL25" si="976">CONCATENATE(WCY24,"           ",WCX24)</f>
        <v>#REF!</v>
      </c>
      <c r="WCX24" s="14" t="e">
        <f t="shared" si="976"/>
        <v>#REF!</v>
      </c>
      <c r="WCY24" s="14" t="e">
        <f t="shared" si="976"/>
        <v>#REF!</v>
      </c>
      <c r="WCZ24" s="14" t="e">
        <f t="shared" si="976"/>
        <v>#REF!</v>
      </c>
      <c r="WDA24" s="14" t="e">
        <f t="shared" si="976"/>
        <v>#REF!</v>
      </c>
      <c r="WDB24" s="14" t="e">
        <f t="shared" si="976"/>
        <v>#REF!</v>
      </c>
      <c r="WDC24" s="14" t="e">
        <f t="shared" si="976"/>
        <v>#REF!</v>
      </c>
      <c r="WDD24" s="14" t="e">
        <f t="shared" si="976"/>
        <v>#REF!</v>
      </c>
      <c r="WDE24" s="14" t="e">
        <f t="shared" si="976"/>
        <v>#REF!</v>
      </c>
      <c r="WDF24" s="14" t="e">
        <f t="shared" si="976"/>
        <v>#REF!</v>
      </c>
      <c r="WDG24" s="14" t="e">
        <f t="shared" si="976"/>
        <v>#REF!</v>
      </c>
      <c r="WDH24" s="14" t="e">
        <f t="shared" si="976"/>
        <v>#REF!</v>
      </c>
      <c r="WDI24" s="14" t="e">
        <f t="shared" si="976"/>
        <v>#REF!</v>
      </c>
      <c r="WDJ24" s="14" t="e">
        <f t="shared" si="976"/>
        <v>#REF!</v>
      </c>
      <c r="WDK24" s="14" t="e">
        <f t="shared" si="976"/>
        <v>#REF!</v>
      </c>
      <c r="WDL24" s="14" t="e">
        <f t="shared" si="976"/>
        <v>#REF!</v>
      </c>
      <c r="WDM24" s="14" t="e">
        <f t="shared" ref="WDM24:WEB25" si="977">CONCATENATE(WDO24,"           ",WDN24)</f>
        <v>#REF!</v>
      </c>
      <c r="WDN24" s="14" t="e">
        <f t="shared" si="977"/>
        <v>#REF!</v>
      </c>
      <c r="WDO24" s="14" t="e">
        <f t="shared" si="977"/>
        <v>#REF!</v>
      </c>
      <c r="WDP24" s="14" t="e">
        <f t="shared" si="977"/>
        <v>#REF!</v>
      </c>
      <c r="WDQ24" s="14" t="e">
        <f t="shared" si="977"/>
        <v>#REF!</v>
      </c>
      <c r="WDR24" s="14" t="e">
        <f t="shared" si="977"/>
        <v>#REF!</v>
      </c>
      <c r="WDS24" s="14" t="e">
        <f t="shared" si="977"/>
        <v>#REF!</v>
      </c>
      <c r="WDT24" s="14" t="e">
        <f t="shared" si="977"/>
        <v>#REF!</v>
      </c>
      <c r="WDU24" s="14" t="e">
        <f t="shared" si="977"/>
        <v>#REF!</v>
      </c>
      <c r="WDV24" s="14" t="e">
        <f t="shared" si="977"/>
        <v>#REF!</v>
      </c>
      <c r="WDW24" s="14" t="e">
        <f t="shared" si="977"/>
        <v>#REF!</v>
      </c>
      <c r="WDX24" s="14" t="e">
        <f t="shared" si="977"/>
        <v>#REF!</v>
      </c>
      <c r="WDY24" s="14" t="e">
        <f t="shared" si="977"/>
        <v>#REF!</v>
      </c>
      <c r="WDZ24" s="14" t="e">
        <f t="shared" si="977"/>
        <v>#REF!</v>
      </c>
      <c r="WEA24" s="14" t="e">
        <f t="shared" si="977"/>
        <v>#REF!</v>
      </c>
      <c r="WEB24" s="14" t="e">
        <f t="shared" si="977"/>
        <v>#REF!</v>
      </c>
      <c r="WEC24" s="14" t="e">
        <f t="shared" ref="WEC24:WER25" si="978">CONCATENATE(WEE24,"           ",WED24)</f>
        <v>#REF!</v>
      </c>
      <c r="WED24" s="14" t="e">
        <f t="shared" si="978"/>
        <v>#REF!</v>
      </c>
      <c r="WEE24" s="14" t="e">
        <f t="shared" si="978"/>
        <v>#REF!</v>
      </c>
      <c r="WEF24" s="14" t="e">
        <f t="shared" si="978"/>
        <v>#REF!</v>
      </c>
      <c r="WEG24" s="14" t="e">
        <f t="shared" si="978"/>
        <v>#REF!</v>
      </c>
      <c r="WEH24" s="14" t="e">
        <f t="shared" si="978"/>
        <v>#REF!</v>
      </c>
      <c r="WEI24" s="14" t="e">
        <f t="shared" si="978"/>
        <v>#REF!</v>
      </c>
      <c r="WEJ24" s="14" t="e">
        <f t="shared" si="978"/>
        <v>#REF!</v>
      </c>
      <c r="WEK24" s="14" t="e">
        <f t="shared" si="978"/>
        <v>#REF!</v>
      </c>
      <c r="WEL24" s="14" t="e">
        <f t="shared" si="978"/>
        <v>#REF!</v>
      </c>
      <c r="WEM24" s="14" t="e">
        <f t="shared" si="978"/>
        <v>#REF!</v>
      </c>
      <c r="WEN24" s="14" t="e">
        <f t="shared" si="978"/>
        <v>#REF!</v>
      </c>
      <c r="WEO24" s="14" t="e">
        <f t="shared" si="978"/>
        <v>#REF!</v>
      </c>
      <c r="WEP24" s="14" t="e">
        <f t="shared" si="978"/>
        <v>#REF!</v>
      </c>
      <c r="WEQ24" s="14" t="e">
        <f t="shared" si="978"/>
        <v>#REF!</v>
      </c>
      <c r="WER24" s="14" t="e">
        <f t="shared" si="978"/>
        <v>#REF!</v>
      </c>
      <c r="WES24" s="14" t="e">
        <f t="shared" ref="WES24:WFH25" si="979">CONCATENATE(WEU24,"           ",WET24)</f>
        <v>#REF!</v>
      </c>
      <c r="WET24" s="14" t="e">
        <f t="shared" si="979"/>
        <v>#REF!</v>
      </c>
      <c r="WEU24" s="14" t="e">
        <f t="shared" si="979"/>
        <v>#REF!</v>
      </c>
      <c r="WEV24" s="14" t="e">
        <f t="shared" si="979"/>
        <v>#REF!</v>
      </c>
      <c r="WEW24" s="14" t="e">
        <f t="shared" si="979"/>
        <v>#REF!</v>
      </c>
      <c r="WEX24" s="14" t="e">
        <f t="shared" si="979"/>
        <v>#REF!</v>
      </c>
      <c r="WEY24" s="14" t="e">
        <f t="shared" si="979"/>
        <v>#REF!</v>
      </c>
      <c r="WEZ24" s="14" t="e">
        <f t="shared" si="979"/>
        <v>#REF!</v>
      </c>
      <c r="WFA24" s="14" t="e">
        <f t="shared" si="979"/>
        <v>#REF!</v>
      </c>
      <c r="WFB24" s="14" t="e">
        <f t="shared" si="979"/>
        <v>#REF!</v>
      </c>
      <c r="WFC24" s="14" t="e">
        <f t="shared" si="979"/>
        <v>#REF!</v>
      </c>
      <c r="WFD24" s="14" t="e">
        <f t="shared" si="979"/>
        <v>#REF!</v>
      </c>
      <c r="WFE24" s="14" t="e">
        <f t="shared" si="979"/>
        <v>#REF!</v>
      </c>
      <c r="WFF24" s="14" t="e">
        <f t="shared" si="979"/>
        <v>#REF!</v>
      </c>
      <c r="WFG24" s="14" t="e">
        <f t="shared" si="979"/>
        <v>#REF!</v>
      </c>
      <c r="WFH24" s="14" t="e">
        <f t="shared" si="979"/>
        <v>#REF!</v>
      </c>
      <c r="WFI24" s="14" t="e">
        <f t="shared" ref="WFI24:WFX25" si="980">CONCATENATE(WFK24,"           ",WFJ24)</f>
        <v>#REF!</v>
      </c>
      <c r="WFJ24" s="14" t="e">
        <f t="shared" si="980"/>
        <v>#REF!</v>
      </c>
      <c r="WFK24" s="14" t="e">
        <f t="shared" si="980"/>
        <v>#REF!</v>
      </c>
      <c r="WFL24" s="14" t="e">
        <f t="shared" si="980"/>
        <v>#REF!</v>
      </c>
      <c r="WFM24" s="14" t="e">
        <f t="shared" si="980"/>
        <v>#REF!</v>
      </c>
      <c r="WFN24" s="14" t="e">
        <f t="shared" si="980"/>
        <v>#REF!</v>
      </c>
      <c r="WFO24" s="14" t="e">
        <f t="shared" si="980"/>
        <v>#REF!</v>
      </c>
      <c r="WFP24" s="14" t="e">
        <f t="shared" si="980"/>
        <v>#REF!</v>
      </c>
      <c r="WFQ24" s="14" t="e">
        <f t="shared" si="980"/>
        <v>#REF!</v>
      </c>
      <c r="WFR24" s="14" t="e">
        <f t="shared" si="980"/>
        <v>#REF!</v>
      </c>
      <c r="WFS24" s="14" t="e">
        <f t="shared" si="980"/>
        <v>#REF!</v>
      </c>
      <c r="WFT24" s="14" t="e">
        <f t="shared" si="980"/>
        <v>#REF!</v>
      </c>
      <c r="WFU24" s="14" t="e">
        <f t="shared" si="980"/>
        <v>#REF!</v>
      </c>
      <c r="WFV24" s="14" t="e">
        <f t="shared" si="980"/>
        <v>#REF!</v>
      </c>
      <c r="WFW24" s="14" t="e">
        <f t="shared" si="980"/>
        <v>#REF!</v>
      </c>
      <c r="WFX24" s="14" t="e">
        <f t="shared" si="980"/>
        <v>#REF!</v>
      </c>
      <c r="WFY24" s="14" t="e">
        <f t="shared" ref="WFY24:WGN25" si="981">CONCATENATE(WGA24,"           ",WFZ24)</f>
        <v>#REF!</v>
      </c>
      <c r="WFZ24" s="14" t="e">
        <f t="shared" si="981"/>
        <v>#REF!</v>
      </c>
      <c r="WGA24" s="14" t="e">
        <f t="shared" si="981"/>
        <v>#REF!</v>
      </c>
      <c r="WGB24" s="14" t="e">
        <f t="shared" si="981"/>
        <v>#REF!</v>
      </c>
      <c r="WGC24" s="14" t="e">
        <f t="shared" si="981"/>
        <v>#REF!</v>
      </c>
      <c r="WGD24" s="14" t="e">
        <f t="shared" si="981"/>
        <v>#REF!</v>
      </c>
      <c r="WGE24" s="14" t="e">
        <f t="shared" si="981"/>
        <v>#REF!</v>
      </c>
      <c r="WGF24" s="14" t="e">
        <f t="shared" si="981"/>
        <v>#REF!</v>
      </c>
      <c r="WGG24" s="14" t="e">
        <f t="shared" si="981"/>
        <v>#REF!</v>
      </c>
      <c r="WGH24" s="14" t="e">
        <f t="shared" si="981"/>
        <v>#REF!</v>
      </c>
      <c r="WGI24" s="14" t="e">
        <f t="shared" si="981"/>
        <v>#REF!</v>
      </c>
      <c r="WGJ24" s="14" t="e">
        <f t="shared" si="981"/>
        <v>#REF!</v>
      </c>
      <c r="WGK24" s="14" t="e">
        <f t="shared" si="981"/>
        <v>#REF!</v>
      </c>
      <c r="WGL24" s="14" t="e">
        <f t="shared" si="981"/>
        <v>#REF!</v>
      </c>
      <c r="WGM24" s="14" t="e">
        <f t="shared" si="981"/>
        <v>#REF!</v>
      </c>
      <c r="WGN24" s="14" t="e">
        <f t="shared" si="981"/>
        <v>#REF!</v>
      </c>
      <c r="WGO24" s="14" t="e">
        <f t="shared" ref="WGO24:WHD25" si="982">CONCATENATE(WGQ24,"           ",WGP24)</f>
        <v>#REF!</v>
      </c>
      <c r="WGP24" s="14" t="e">
        <f t="shared" si="982"/>
        <v>#REF!</v>
      </c>
      <c r="WGQ24" s="14" t="e">
        <f t="shared" si="982"/>
        <v>#REF!</v>
      </c>
      <c r="WGR24" s="14" t="e">
        <f t="shared" si="982"/>
        <v>#REF!</v>
      </c>
      <c r="WGS24" s="14" t="e">
        <f t="shared" si="982"/>
        <v>#REF!</v>
      </c>
      <c r="WGT24" s="14" t="e">
        <f t="shared" si="982"/>
        <v>#REF!</v>
      </c>
      <c r="WGU24" s="14" t="e">
        <f t="shared" si="982"/>
        <v>#REF!</v>
      </c>
      <c r="WGV24" s="14" t="e">
        <f t="shared" si="982"/>
        <v>#REF!</v>
      </c>
      <c r="WGW24" s="14" t="e">
        <f t="shared" si="982"/>
        <v>#REF!</v>
      </c>
      <c r="WGX24" s="14" t="e">
        <f t="shared" si="982"/>
        <v>#REF!</v>
      </c>
      <c r="WGY24" s="14" t="e">
        <f t="shared" si="982"/>
        <v>#REF!</v>
      </c>
      <c r="WGZ24" s="14" t="e">
        <f t="shared" si="982"/>
        <v>#REF!</v>
      </c>
      <c r="WHA24" s="14" t="e">
        <f t="shared" si="982"/>
        <v>#REF!</v>
      </c>
      <c r="WHB24" s="14" t="e">
        <f t="shared" si="982"/>
        <v>#REF!</v>
      </c>
      <c r="WHC24" s="14" t="e">
        <f t="shared" si="982"/>
        <v>#REF!</v>
      </c>
      <c r="WHD24" s="14" t="e">
        <f t="shared" si="982"/>
        <v>#REF!</v>
      </c>
      <c r="WHE24" s="14" t="e">
        <f t="shared" ref="WHE24:WHT25" si="983">CONCATENATE(WHG24,"           ",WHF24)</f>
        <v>#REF!</v>
      </c>
      <c r="WHF24" s="14" t="e">
        <f t="shared" si="983"/>
        <v>#REF!</v>
      </c>
      <c r="WHG24" s="14" t="e">
        <f t="shared" si="983"/>
        <v>#REF!</v>
      </c>
      <c r="WHH24" s="14" t="e">
        <f t="shared" si="983"/>
        <v>#REF!</v>
      </c>
      <c r="WHI24" s="14" t="e">
        <f t="shared" si="983"/>
        <v>#REF!</v>
      </c>
      <c r="WHJ24" s="14" t="e">
        <f t="shared" si="983"/>
        <v>#REF!</v>
      </c>
      <c r="WHK24" s="14" t="e">
        <f t="shared" si="983"/>
        <v>#REF!</v>
      </c>
      <c r="WHL24" s="14" t="e">
        <f t="shared" si="983"/>
        <v>#REF!</v>
      </c>
      <c r="WHM24" s="14" t="e">
        <f t="shared" si="983"/>
        <v>#REF!</v>
      </c>
      <c r="WHN24" s="14" t="e">
        <f t="shared" si="983"/>
        <v>#REF!</v>
      </c>
      <c r="WHO24" s="14" t="e">
        <f t="shared" si="983"/>
        <v>#REF!</v>
      </c>
      <c r="WHP24" s="14" t="e">
        <f t="shared" si="983"/>
        <v>#REF!</v>
      </c>
      <c r="WHQ24" s="14" t="e">
        <f t="shared" si="983"/>
        <v>#REF!</v>
      </c>
      <c r="WHR24" s="14" t="e">
        <f t="shared" si="983"/>
        <v>#REF!</v>
      </c>
      <c r="WHS24" s="14" t="e">
        <f t="shared" si="983"/>
        <v>#REF!</v>
      </c>
      <c r="WHT24" s="14" t="e">
        <f t="shared" si="983"/>
        <v>#REF!</v>
      </c>
      <c r="WHU24" s="14" t="e">
        <f t="shared" ref="WHU24:WIJ25" si="984">CONCATENATE(WHW24,"           ",WHV24)</f>
        <v>#REF!</v>
      </c>
      <c r="WHV24" s="14" t="e">
        <f t="shared" si="984"/>
        <v>#REF!</v>
      </c>
      <c r="WHW24" s="14" t="e">
        <f t="shared" si="984"/>
        <v>#REF!</v>
      </c>
      <c r="WHX24" s="14" t="e">
        <f t="shared" si="984"/>
        <v>#REF!</v>
      </c>
      <c r="WHY24" s="14" t="e">
        <f t="shared" si="984"/>
        <v>#REF!</v>
      </c>
      <c r="WHZ24" s="14" t="e">
        <f t="shared" si="984"/>
        <v>#REF!</v>
      </c>
      <c r="WIA24" s="14" t="e">
        <f t="shared" si="984"/>
        <v>#REF!</v>
      </c>
      <c r="WIB24" s="14" t="e">
        <f t="shared" si="984"/>
        <v>#REF!</v>
      </c>
      <c r="WIC24" s="14" t="e">
        <f t="shared" si="984"/>
        <v>#REF!</v>
      </c>
      <c r="WID24" s="14" t="e">
        <f t="shared" si="984"/>
        <v>#REF!</v>
      </c>
      <c r="WIE24" s="14" t="e">
        <f t="shared" si="984"/>
        <v>#REF!</v>
      </c>
      <c r="WIF24" s="14" t="e">
        <f t="shared" si="984"/>
        <v>#REF!</v>
      </c>
      <c r="WIG24" s="14" t="e">
        <f t="shared" si="984"/>
        <v>#REF!</v>
      </c>
      <c r="WIH24" s="14" t="e">
        <f t="shared" si="984"/>
        <v>#REF!</v>
      </c>
      <c r="WII24" s="14" t="e">
        <f t="shared" si="984"/>
        <v>#REF!</v>
      </c>
      <c r="WIJ24" s="14" t="e">
        <f t="shared" si="984"/>
        <v>#REF!</v>
      </c>
      <c r="WIK24" s="14" t="e">
        <f t="shared" ref="WIK24:WIZ25" si="985">CONCATENATE(WIM24,"           ",WIL24)</f>
        <v>#REF!</v>
      </c>
      <c r="WIL24" s="14" t="e">
        <f t="shared" si="985"/>
        <v>#REF!</v>
      </c>
      <c r="WIM24" s="14" t="e">
        <f t="shared" si="985"/>
        <v>#REF!</v>
      </c>
      <c r="WIN24" s="14" t="e">
        <f t="shared" si="985"/>
        <v>#REF!</v>
      </c>
      <c r="WIO24" s="14" t="e">
        <f t="shared" si="985"/>
        <v>#REF!</v>
      </c>
      <c r="WIP24" s="14" t="e">
        <f t="shared" si="985"/>
        <v>#REF!</v>
      </c>
      <c r="WIQ24" s="14" t="e">
        <f t="shared" si="985"/>
        <v>#REF!</v>
      </c>
      <c r="WIR24" s="14" t="e">
        <f t="shared" si="985"/>
        <v>#REF!</v>
      </c>
      <c r="WIS24" s="14" t="e">
        <f t="shared" si="985"/>
        <v>#REF!</v>
      </c>
      <c r="WIT24" s="14" t="e">
        <f t="shared" si="985"/>
        <v>#REF!</v>
      </c>
      <c r="WIU24" s="14" t="e">
        <f t="shared" si="985"/>
        <v>#REF!</v>
      </c>
      <c r="WIV24" s="14" t="e">
        <f t="shared" si="985"/>
        <v>#REF!</v>
      </c>
      <c r="WIW24" s="14" t="e">
        <f t="shared" si="985"/>
        <v>#REF!</v>
      </c>
      <c r="WIX24" s="14" t="e">
        <f t="shared" si="985"/>
        <v>#REF!</v>
      </c>
      <c r="WIY24" s="14" t="e">
        <f t="shared" si="985"/>
        <v>#REF!</v>
      </c>
      <c r="WIZ24" s="14" t="e">
        <f t="shared" si="985"/>
        <v>#REF!</v>
      </c>
      <c r="WJA24" s="14" t="e">
        <f t="shared" ref="WJA24:WJP25" si="986">CONCATENATE(WJC24,"           ",WJB24)</f>
        <v>#REF!</v>
      </c>
      <c r="WJB24" s="14" t="e">
        <f t="shared" si="986"/>
        <v>#REF!</v>
      </c>
      <c r="WJC24" s="14" t="e">
        <f t="shared" si="986"/>
        <v>#REF!</v>
      </c>
      <c r="WJD24" s="14" t="e">
        <f t="shared" si="986"/>
        <v>#REF!</v>
      </c>
      <c r="WJE24" s="14" t="e">
        <f t="shared" si="986"/>
        <v>#REF!</v>
      </c>
      <c r="WJF24" s="14" t="e">
        <f t="shared" si="986"/>
        <v>#REF!</v>
      </c>
      <c r="WJG24" s="14" t="e">
        <f t="shared" si="986"/>
        <v>#REF!</v>
      </c>
      <c r="WJH24" s="14" t="e">
        <f t="shared" si="986"/>
        <v>#REF!</v>
      </c>
      <c r="WJI24" s="14" t="e">
        <f t="shared" si="986"/>
        <v>#REF!</v>
      </c>
      <c r="WJJ24" s="14" t="e">
        <f t="shared" si="986"/>
        <v>#REF!</v>
      </c>
      <c r="WJK24" s="14" t="e">
        <f t="shared" si="986"/>
        <v>#REF!</v>
      </c>
      <c r="WJL24" s="14" t="e">
        <f t="shared" si="986"/>
        <v>#REF!</v>
      </c>
      <c r="WJM24" s="14" t="e">
        <f t="shared" si="986"/>
        <v>#REF!</v>
      </c>
      <c r="WJN24" s="14" t="e">
        <f t="shared" si="986"/>
        <v>#REF!</v>
      </c>
      <c r="WJO24" s="14" t="e">
        <f t="shared" si="986"/>
        <v>#REF!</v>
      </c>
      <c r="WJP24" s="14" t="e">
        <f t="shared" si="986"/>
        <v>#REF!</v>
      </c>
      <c r="WJQ24" s="14" t="e">
        <f t="shared" ref="WJQ24:WKF25" si="987">CONCATENATE(WJS24,"           ",WJR24)</f>
        <v>#REF!</v>
      </c>
      <c r="WJR24" s="14" t="e">
        <f t="shared" si="987"/>
        <v>#REF!</v>
      </c>
      <c r="WJS24" s="14" t="e">
        <f t="shared" si="987"/>
        <v>#REF!</v>
      </c>
      <c r="WJT24" s="14" t="e">
        <f t="shared" si="987"/>
        <v>#REF!</v>
      </c>
      <c r="WJU24" s="14" t="e">
        <f t="shared" si="987"/>
        <v>#REF!</v>
      </c>
      <c r="WJV24" s="14" t="e">
        <f t="shared" si="987"/>
        <v>#REF!</v>
      </c>
      <c r="WJW24" s="14" t="e">
        <f t="shared" si="987"/>
        <v>#REF!</v>
      </c>
      <c r="WJX24" s="14" t="e">
        <f t="shared" si="987"/>
        <v>#REF!</v>
      </c>
      <c r="WJY24" s="14" t="e">
        <f t="shared" si="987"/>
        <v>#REF!</v>
      </c>
      <c r="WJZ24" s="14" t="e">
        <f t="shared" si="987"/>
        <v>#REF!</v>
      </c>
      <c r="WKA24" s="14" t="e">
        <f t="shared" si="987"/>
        <v>#REF!</v>
      </c>
      <c r="WKB24" s="14" t="e">
        <f t="shared" si="987"/>
        <v>#REF!</v>
      </c>
      <c r="WKC24" s="14" t="e">
        <f t="shared" si="987"/>
        <v>#REF!</v>
      </c>
      <c r="WKD24" s="14" t="e">
        <f t="shared" si="987"/>
        <v>#REF!</v>
      </c>
      <c r="WKE24" s="14" t="e">
        <f t="shared" si="987"/>
        <v>#REF!</v>
      </c>
      <c r="WKF24" s="14" t="e">
        <f t="shared" si="987"/>
        <v>#REF!</v>
      </c>
      <c r="WKG24" s="14" t="e">
        <f t="shared" ref="WKG24:WKV25" si="988">CONCATENATE(WKI24,"           ",WKH24)</f>
        <v>#REF!</v>
      </c>
      <c r="WKH24" s="14" t="e">
        <f t="shared" si="988"/>
        <v>#REF!</v>
      </c>
      <c r="WKI24" s="14" t="e">
        <f t="shared" si="988"/>
        <v>#REF!</v>
      </c>
      <c r="WKJ24" s="14" t="e">
        <f t="shared" si="988"/>
        <v>#REF!</v>
      </c>
      <c r="WKK24" s="14" t="e">
        <f t="shared" si="988"/>
        <v>#REF!</v>
      </c>
      <c r="WKL24" s="14" t="e">
        <f t="shared" si="988"/>
        <v>#REF!</v>
      </c>
      <c r="WKM24" s="14" t="e">
        <f t="shared" si="988"/>
        <v>#REF!</v>
      </c>
      <c r="WKN24" s="14" t="e">
        <f t="shared" si="988"/>
        <v>#REF!</v>
      </c>
      <c r="WKO24" s="14" t="e">
        <f t="shared" si="988"/>
        <v>#REF!</v>
      </c>
      <c r="WKP24" s="14" t="e">
        <f t="shared" si="988"/>
        <v>#REF!</v>
      </c>
      <c r="WKQ24" s="14" t="e">
        <f t="shared" si="988"/>
        <v>#REF!</v>
      </c>
      <c r="WKR24" s="14" t="e">
        <f t="shared" si="988"/>
        <v>#REF!</v>
      </c>
      <c r="WKS24" s="14" t="e">
        <f t="shared" si="988"/>
        <v>#REF!</v>
      </c>
      <c r="WKT24" s="14" t="e">
        <f t="shared" si="988"/>
        <v>#REF!</v>
      </c>
      <c r="WKU24" s="14" t="e">
        <f t="shared" si="988"/>
        <v>#REF!</v>
      </c>
      <c r="WKV24" s="14" t="e">
        <f t="shared" si="988"/>
        <v>#REF!</v>
      </c>
      <c r="WKW24" s="14" t="e">
        <f t="shared" ref="WKW24:WLL25" si="989">CONCATENATE(WKY24,"           ",WKX24)</f>
        <v>#REF!</v>
      </c>
      <c r="WKX24" s="14" t="e">
        <f t="shared" si="989"/>
        <v>#REF!</v>
      </c>
      <c r="WKY24" s="14" t="e">
        <f t="shared" si="989"/>
        <v>#REF!</v>
      </c>
      <c r="WKZ24" s="14" t="e">
        <f t="shared" si="989"/>
        <v>#REF!</v>
      </c>
      <c r="WLA24" s="14" t="e">
        <f t="shared" si="989"/>
        <v>#REF!</v>
      </c>
      <c r="WLB24" s="14" t="e">
        <f t="shared" si="989"/>
        <v>#REF!</v>
      </c>
      <c r="WLC24" s="14" t="e">
        <f t="shared" si="989"/>
        <v>#REF!</v>
      </c>
      <c r="WLD24" s="14" t="e">
        <f t="shared" si="989"/>
        <v>#REF!</v>
      </c>
      <c r="WLE24" s="14" t="e">
        <f t="shared" si="989"/>
        <v>#REF!</v>
      </c>
      <c r="WLF24" s="14" t="e">
        <f t="shared" si="989"/>
        <v>#REF!</v>
      </c>
      <c r="WLG24" s="14" t="e">
        <f t="shared" si="989"/>
        <v>#REF!</v>
      </c>
      <c r="WLH24" s="14" t="e">
        <f t="shared" si="989"/>
        <v>#REF!</v>
      </c>
      <c r="WLI24" s="14" t="e">
        <f t="shared" si="989"/>
        <v>#REF!</v>
      </c>
      <c r="WLJ24" s="14" t="e">
        <f t="shared" si="989"/>
        <v>#REF!</v>
      </c>
      <c r="WLK24" s="14" t="e">
        <f t="shared" si="989"/>
        <v>#REF!</v>
      </c>
      <c r="WLL24" s="14" t="e">
        <f t="shared" si="989"/>
        <v>#REF!</v>
      </c>
      <c r="WLM24" s="14" t="e">
        <f t="shared" ref="WLM24:WMB25" si="990">CONCATENATE(WLO24,"           ",WLN24)</f>
        <v>#REF!</v>
      </c>
      <c r="WLN24" s="14" t="e">
        <f t="shared" si="990"/>
        <v>#REF!</v>
      </c>
      <c r="WLO24" s="14" t="e">
        <f t="shared" si="990"/>
        <v>#REF!</v>
      </c>
      <c r="WLP24" s="14" t="e">
        <f t="shared" si="990"/>
        <v>#REF!</v>
      </c>
      <c r="WLQ24" s="14" t="e">
        <f t="shared" si="990"/>
        <v>#REF!</v>
      </c>
      <c r="WLR24" s="14" t="e">
        <f t="shared" si="990"/>
        <v>#REF!</v>
      </c>
      <c r="WLS24" s="14" t="e">
        <f t="shared" si="990"/>
        <v>#REF!</v>
      </c>
      <c r="WLT24" s="14" t="e">
        <f t="shared" si="990"/>
        <v>#REF!</v>
      </c>
      <c r="WLU24" s="14" t="e">
        <f t="shared" si="990"/>
        <v>#REF!</v>
      </c>
      <c r="WLV24" s="14" t="e">
        <f t="shared" si="990"/>
        <v>#REF!</v>
      </c>
      <c r="WLW24" s="14" t="e">
        <f t="shared" si="990"/>
        <v>#REF!</v>
      </c>
      <c r="WLX24" s="14" t="e">
        <f t="shared" si="990"/>
        <v>#REF!</v>
      </c>
      <c r="WLY24" s="14" t="e">
        <f t="shared" si="990"/>
        <v>#REF!</v>
      </c>
      <c r="WLZ24" s="14" t="e">
        <f t="shared" si="990"/>
        <v>#REF!</v>
      </c>
      <c r="WMA24" s="14" t="e">
        <f t="shared" si="990"/>
        <v>#REF!</v>
      </c>
      <c r="WMB24" s="14" t="e">
        <f t="shared" si="990"/>
        <v>#REF!</v>
      </c>
      <c r="WMC24" s="14" t="e">
        <f t="shared" ref="WMC24:WMR25" si="991">CONCATENATE(WME24,"           ",WMD24)</f>
        <v>#REF!</v>
      </c>
      <c r="WMD24" s="14" t="e">
        <f t="shared" si="991"/>
        <v>#REF!</v>
      </c>
      <c r="WME24" s="14" t="e">
        <f t="shared" si="991"/>
        <v>#REF!</v>
      </c>
      <c r="WMF24" s="14" t="e">
        <f t="shared" si="991"/>
        <v>#REF!</v>
      </c>
      <c r="WMG24" s="14" t="e">
        <f t="shared" si="991"/>
        <v>#REF!</v>
      </c>
      <c r="WMH24" s="14" t="e">
        <f t="shared" si="991"/>
        <v>#REF!</v>
      </c>
      <c r="WMI24" s="14" t="e">
        <f t="shared" si="991"/>
        <v>#REF!</v>
      </c>
      <c r="WMJ24" s="14" t="e">
        <f t="shared" si="991"/>
        <v>#REF!</v>
      </c>
      <c r="WMK24" s="14" t="e">
        <f t="shared" si="991"/>
        <v>#REF!</v>
      </c>
      <c r="WML24" s="14" t="e">
        <f t="shared" si="991"/>
        <v>#REF!</v>
      </c>
      <c r="WMM24" s="14" t="e">
        <f t="shared" si="991"/>
        <v>#REF!</v>
      </c>
      <c r="WMN24" s="14" t="e">
        <f t="shared" si="991"/>
        <v>#REF!</v>
      </c>
      <c r="WMO24" s="14" t="e">
        <f t="shared" si="991"/>
        <v>#REF!</v>
      </c>
      <c r="WMP24" s="14" t="e">
        <f t="shared" si="991"/>
        <v>#REF!</v>
      </c>
      <c r="WMQ24" s="14" t="e">
        <f t="shared" si="991"/>
        <v>#REF!</v>
      </c>
      <c r="WMR24" s="14" t="e">
        <f t="shared" si="991"/>
        <v>#REF!</v>
      </c>
      <c r="WMS24" s="14" t="e">
        <f t="shared" ref="WMS24:WNH25" si="992">CONCATENATE(WMU24,"           ",WMT24)</f>
        <v>#REF!</v>
      </c>
      <c r="WMT24" s="14" t="e">
        <f t="shared" si="992"/>
        <v>#REF!</v>
      </c>
      <c r="WMU24" s="14" t="e">
        <f t="shared" si="992"/>
        <v>#REF!</v>
      </c>
      <c r="WMV24" s="14" t="e">
        <f t="shared" si="992"/>
        <v>#REF!</v>
      </c>
      <c r="WMW24" s="14" t="e">
        <f t="shared" si="992"/>
        <v>#REF!</v>
      </c>
      <c r="WMX24" s="14" t="e">
        <f t="shared" si="992"/>
        <v>#REF!</v>
      </c>
      <c r="WMY24" s="14" t="e">
        <f t="shared" si="992"/>
        <v>#REF!</v>
      </c>
      <c r="WMZ24" s="14" t="e">
        <f t="shared" si="992"/>
        <v>#REF!</v>
      </c>
      <c r="WNA24" s="14" t="e">
        <f t="shared" si="992"/>
        <v>#REF!</v>
      </c>
      <c r="WNB24" s="14" t="e">
        <f t="shared" si="992"/>
        <v>#REF!</v>
      </c>
      <c r="WNC24" s="14" t="e">
        <f t="shared" si="992"/>
        <v>#REF!</v>
      </c>
      <c r="WND24" s="14" t="e">
        <f t="shared" si="992"/>
        <v>#REF!</v>
      </c>
      <c r="WNE24" s="14" t="e">
        <f t="shared" si="992"/>
        <v>#REF!</v>
      </c>
      <c r="WNF24" s="14" t="e">
        <f t="shared" si="992"/>
        <v>#REF!</v>
      </c>
      <c r="WNG24" s="14" t="e">
        <f t="shared" si="992"/>
        <v>#REF!</v>
      </c>
      <c r="WNH24" s="14" t="e">
        <f t="shared" si="992"/>
        <v>#REF!</v>
      </c>
      <c r="WNI24" s="14" t="e">
        <f t="shared" ref="WNI24:WNX25" si="993">CONCATENATE(WNK24,"           ",WNJ24)</f>
        <v>#REF!</v>
      </c>
      <c r="WNJ24" s="14" t="e">
        <f t="shared" si="993"/>
        <v>#REF!</v>
      </c>
      <c r="WNK24" s="14" t="e">
        <f t="shared" si="993"/>
        <v>#REF!</v>
      </c>
      <c r="WNL24" s="14" t="e">
        <f t="shared" si="993"/>
        <v>#REF!</v>
      </c>
      <c r="WNM24" s="14" t="e">
        <f t="shared" si="993"/>
        <v>#REF!</v>
      </c>
      <c r="WNN24" s="14" t="e">
        <f t="shared" si="993"/>
        <v>#REF!</v>
      </c>
      <c r="WNO24" s="14" t="e">
        <f t="shared" si="993"/>
        <v>#REF!</v>
      </c>
      <c r="WNP24" s="14" t="e">
        <f t="shared" si="993"/>
        <v>#REF!</v>
      </c>
      <c r="WNQ24" s="14" t="e">
        <f t="shared" si="993"/>
        <v>#REF!</v>
      </c>
      <c r="WNR24" s="14" t="e">
        <f t="shared" si="993"/>
        <v>#REF!</v>
      </c>
      <c r="WNS24" s="14" t="e">
        <f t="shared" si="993"/>
        <v>#REF!</v>
      </c>
      <c r="WNT24" s="14" t="e">
        <f t="shared" si="993"/>
        <v>#REF!</v>
      </c>
      <c r="WNU24" s="14" t="e">
        <f t="shared" si="993"/>
        <v>#REF!</v>
      </c>
      <c r="WNV24" s="14" t="e">
        <f t="shared" si="993"/>
        <v>#REF!</v>
      </c>
      <c r="WNW24" s="14" t="e">
        <f t="shared" si="993"/>
        <v>#REF!</v>
      </c>
      <c r="WNX24" s="14" t="e">
        <f t="shared" si="993"/>
        <v>#REF!</v>
      </c>
      <c r="WNY24" s="14" t="e">
        <f t="shared" ref="WNY24:WON25" si="994">CONCATENATE(WOA24,"           ",WNZ24)</f>
        <v>#REF!</v>
      </c>
      <c r="WNZ24" s="14" t="e">
        <f t="shared" si="994"/>
        <v>#REF!</v>
      </c>
      <c r="WOA24" s="14" t="e">
        <f t="shared" si="994"/>
        <v>#REF!</v>
      </c>
      <c r="WOB24" s="14" t="e">
        <f t="shared" si="994"/>
        <v>#REF!</v>
      </c>
      <c r="WOC24" s="14" t="e">
        <f t="shared" si="994"/>
        <v>#REF!</v>
      </c>
      <c r="WOD24" s="14" t="e">
        <f t="shared" si="994"/>
        <v>#REF!</v>
      </c>
      <c r="WOE24" s="14" t="e">
        <f t="shared" si="994"/>
        <v>#REF!</v>
      </c>
      <c r="WOF24" s="14" t="e">
        <f t="shared" si="994"/>
        <v>#REF!</v>
      </c>
      <c r="WOG24" s="14" t="e">
        <f t="shared" si="994"/>
        <v>#REF!</v>
      </c>
      <c r="WOH24" s="14" t="e">
        <f t="shared" si="994"/>
        <v>#REF!</v>
      </c>
      <c r="WOI24" s="14" t="e">
        <f t="shared" si="994"/>
        <v>#REF!</v>
      </c>
      <c r="WOJ24" s="14" t="e">
        <f t="shared" si="994"/>
        <v>#REF!</v>
      </c>
      <c r="WOK24" s="14" t="e">
        <f t="shared" si="994"/>
        <v>#REF!</v>
      </c>
      <c r="WOL24" s="14" t="e">
        <f t="shared" si="994"/>
        <v>#REF!</v>
      </c>
      <c r="WOM24" s="14" t="e">
        <f t="shared" si="994"/>
        <v>#REF!</v>
      </c>
      <c r="WON24" s="14" t="e">
        <f t="shared" si="994"/>
        <v>#REF!</v>
      </c>
      <c r="WOO24" s="14" t="e">
        <f t="shared" ref="WOO24:WPD25" si="995">CONCATENATE(WOQ24,"           ",WOP24)</f>
        <v>#REF!</v>
      </c>
      <c r="WOP24" s="14" t="e">
        <f t="shared" si="995"/>
        <v>#REF!</v>
      </c>
      <c r="WOQ24" s="14" t="e">
        <f t="shared" si="995"/>
        <v>#REF!</v>
      </c>
      <c r="WOR24" s="14" t="e">
        <f t="shared" si="995"/>
        <v>#REF!</v>
      </c>
      <c r="WOS24" s="14" t="e">
        <f t="shared" si="995"/>
        <v>#REF!</v>
      </c>
      <c r="WOT24" s="14" t="e">
        <f t="shared" si="995"/>
        <v>#REF!</v>
      </c>
      <c r="WOU24" s="14" t="e">
        <f t="shared" si="995"/>
        <v>#REF!</v>
      </c>
      <c r="WOV24" s="14" t="e">
        <f t="shared" si="995"/>
        <v>#REF!</v>
      </c>
      <c r="WOW24" s="14" t="e">
        <f t="shared" si="995"/>
        <v>#REF!</v>
      </c>
      <c r="WOX24" s="14" t="e">
        <f t="shared" si="995"/>
        <v>#REF!</v>
      </c>
      <c r="WOY24" s="14" t="e">
        <f t="shared" si="995"/>
        <v>#REF!</v>
      </c>
      <c r="WOZ24" s="14" t="e">
        <f t="shared" si="995"/>
        <v>#REF!</v>
      </c>
      <c r="WPA24" s="14" t="e">
        <f t="shared" si="995"/>
        <v>#REF!</v>
      </c>
      <c r="WPB24" s="14" t="e">
        <f t="shared" si="995"/>
        <v>#REF!</v>
      </c>
      <c r="WPC24" s="14" t="e">
        <f t="shared" si="995"/>
        <v>#REF!</v>
      </c>
      <c r="WPD24" s="14" t="e">
        <f t="shared" si="995"/>
        <v>#REF!</v>
      </c>
      <c r="WPE24" s="14" t="e">
        <f t="shared" ref="WPE24:WPT25" si="996">CONCATENATE(WPG24,"           ",WPF24)</f>
        <v>#REF!</v>
      </c>
      <c r="WPF24" s="14" t="e">
        <f t="shared" si="996"/>
        <v>#REF!</v>
      </c>
      <c r="WPG24" s="14" t="e">
        <f t="shared" si="996"/>
        <v>#REF!</v>
      </c>
      <c r="WPH24" s="14" t="e">
        <f t="shared" si="996"/>
        <v>#REF!</v>
      </c>
      <c r="WPI24" s="14" t="e">
        <f t="shared" si="996"/>
        <v>#REF!</v>
      </c>
      <c r="WPJ24" s="14" t="e">
        <f t="shared" si="996"/>
        <v>#REF!</v>
      </c>
      <c r="WPK24" s="14" t="e">
        <f t="shared" si="996"/>
        <v>#REF!</v>
      </c>
      <c r="WPL24" s="14" t="e">
        <f t="shared" si="996"/>
        <v>#REF!</v>
      </c>
      <c r="WPM24" s="14" t="e">
        <f t="shared" si="996"/>
        <v>#REF!</v>
      </c>
      <c r="WPN24" s="14" t="e">
        <f t="shared" si="996"/>
        <v>#REF!</v>
      </c>
      <c r="WPO24" s="14" t="e">
        <f t="shared" si="996"/>
        <v>#REF!</v>
      </c>
      <c r="WPP24" s="14" t="e">
        <f t="shared" si="996"/>
        <v>#REF!</v>
      </c>
      <c r="WPQ24" s="14" t="e">
        <f t="shared" si="996"/>
        <v>#REF!</v>
      </c>
      <c r="WPR24" s="14" t="e">
        <f t="shared" si="996"/>
        <v>#REF!</v>
      </c>
      <c r="WPS24" s="14" t="e">
        <f t="shared" si="996"/>
        <v>#REF!</v>
      </c>
      <c r="WPT24" s="14" t="e">
        <f t="shared" si="996"/>
        <v>#REF!</v>
      </c>
      <c r="WPU24" s="14" t="e">
        <f t="shared" ref="WPU24:WQJ25" si="997">CONCATENATE(WPW24,"           ",WPV24)</f>
        <v>#REF!</v>
      </c>
      <c r="WPV24" s="14" t="e">
        <f t="shared" si="997"/>
        <v>#REF!</v>
      </c>
      <c r="WPW24" s="14" t="e">
        <f t="shared" si="997"/>
        <v>#REF!</v>
      </c>
      <c r="WPX24" s="14" t="e">
        <f t="shared" si="997"/>
        <v>#REF!</v>
      </c>
      <c r="WPY24" s="14" t="e">
        <f t="shared" si="997"/>
        <v>#REF!</v>
      </c>
      <c r="WPZ24" s="14" t="e">
        <f t="shared" si="997"/>
        <v>#REF!</v>
      </c>
      <c r="WQA24" s="14" t="e">
        <f t="shared" si="997"/>
        <v>#REF!</v>
      </c>
      <c r="WQB24" s="14" t="e">
        <f t="shared" si="997"/>
        <v>#REF!</v>
      </c>
      <c r="WQC24" s="14" t="e">
        <f t="shared" si="997"/>
        <v>#REF!</v>
      </c>
      <c r="WQD24" s="14" t="e">
        <f t="shared" si="997"/>
        <v>#REF!</v>
      </c>
      <c r="WQE24" s="14" t="e">
        <f t="shared" si="997"/>
        <v>#REF!</v>
      </c>
      <c r="WQF24" s="14" t="e">
        <f t="shared" si="997"/>
        <v>#REF!</v>
      </c>
      <c r="WQG24" s="14" t="e">
        <f t="shared" si="997"/>
        <v>#REF!</v>
      </c>
      <c r="WQH24" s="14" t="e">
        <f t="shared" si="997"/>
        <v>#REF!</v>
      </c>
      <c r="WQI24" s="14" t="e">
        <f t="shared" si="997"/>
        <v>#REF!</v>
      </c>
      <c r="WQJ24" s="14" t="e">
        <f t="shared" si="997"/>
        <v>#REF!</v>
      </c>
      <c r="WQK24" s="14" t="e">
        <f t="shared" ref="WQK24:WQZ25" si="998">CONCATENATE(WQM24,"           ",WQL24)</f>
        <v>#REF!</v>
      </c>
      <c r="WQL24" s="14" t="e">
        <f t="shared" si="998"/>
        <v>#REF!</v>
      </c>
      <c r="WQM24" s="14" t="e">
        <f t="shared" si="998"/>
        <v>#REF!</v>
      </c>
      <c r="WQN24" s="14" t="e">
        <f t="shared" si="998"/>
        <v>#REF!</v>
      </c>
      <c r="WQO24" s="14" t="e">
        <f t="shared" si="998"/>
        <v>#REF!</v>
      </c>
      <c r="WQP24" s="14" t="e">
        <f t="shared" si="998"/>
        <v>#REF!</v>
      </c>
      <c r="WQQ24" s="14" t="e">
        <f t="shared" si="998"/>
        <v>#REF!</v>
      </c>
      <c r="WQR24" s="14" t="e">
        <f t="shared" si="998"/>
        <v>#REF!</v>
      </c>
      <c r="WQS24" s="14" t="e">
        <f t="shared" si="998"/>
        <v>#REF!</v>
      </c>
      <c r="WQT24" s="14" t="e">
        <f t="shared" si="998"/>
        <v>#REF!</v>
      </c>
      <c r="WQU24" s="14" t="e">
        <f t="shared" si="998"/>
        <v>#REF!</v>
      </c>
      <c r="WQV24" s="14" t="e">
        <f t="shared" si="998"/>
        <v>#REF!</v>
      </c>
      <c r="WQW24" s="14" t="e">
        <f t="shared" si="998"/>
        <v>#REF!</v>
      </c>
      <c r="WQX24" s="14" t="e">
        <f t="shared" si="998"/>
        <v>#REF!</v>
      </c>
      <c r="WQY24" s="14" t="e">
        <f t="shared" si="998"/>
        <v>#REF!</v>
      </c>
      <c r="WQZ24" s="14" t="e">
        <f t="shared" si="998"/>
        <v>#REF!</v>
      </c>
      <c r="WRA24" s="14" t="e">
        <f t="shared" ref="WRA24:WRP25" si="999">CONCATENATE(WRC24,"           ",WRB24)</f>
        <v>#REF!</v>
      </c>
      <c r="WRB24" s="14" t="e">
        <f t="shared" si="999"/>
        <v>#REF!</v>
      </c>
      <c r="WRC24" s="14" t="e">
        <f t="shared" si="999"/>
        <v>#REF!</v>
      </c>
      <c r="WRD24" s="14" t="e">
        <f t="shared" si="999"/>
        <v>#REF!</v>
      </c>
      <c r="WRE24" s="14" t="e">
        <f t="shared" si="999"/>
        <v>#REF!</v>
      </c>
      <c r="WRF24" s="14" t="e">
        <f t="shared" si="999"/>
        <v>#REF!</v>
      </c>
      <c r="WRG24" s="14" t="e">
        <f t="shared" si="999"/>
        <v>#REF!</v>
      </c>
      <c r="WRH24" s="14" t="e">
        <f t="shared" si="999"/>
        <v>#REF!</v>
      </c>
      <c r="WRI24" s="14" t="e">
        <f t="shared" si="999"/>
        <v>#REF!</v>
      </c>
      <c r="WRJ24" s="14" t="e">
        <f t="shared" si="999"/>
        <v>#REF!</v>
      </c>
      <c r="WRK24" s="14" t="e">
        <f t="shared" si="999"/>
        <v>#REF!</v>
      </c>
      <c r="WRL24" s="14" t="e">
        <f t="shared" si="999"/>
        <v>#REF!</v>
      </c>
      <c r="WRM24" s="14" t="e">
        <f t="shared" si="999"/>
        <v>#REF!</v>
      </c>
      <c r="WRN24" s="14" t="e">
        <f t="shared" si="999"/>
        <v>#REF!</v>
      </c>
      <c r="WRO24" s="14" t="e">
        <f t="shared" si="999"/>
        <v>#REF!</v>
      </c>
      <c r="WRP24" s="14" t="e">
        <f t="shared" si="999"/>
        <v>#REF!</v>
      </c>
      <c r="WRQ24" s="14" t="e">
        <f t="shared" ref="WRQ24:WSF25" si="1000">CONCATENATE(WRS24,"           ",WRR24)</f>
        <v>#REF!</v>
      </c>
      <c r="WRR24" s="14" t="e">
        <f t="shared" si="1000"/>
        <v>#REF!</v>
      </c>
      <c r="WRS24" s="14" t="e">
        <f t="shared" si="1000"/>
        <v>#REF!</v>
      </c>
      <c r="WRT24" s="14" t="e">
        <f t="shared" si="1000"/>
        <v>#REF!</v>
      </c>
      <c r="WRU24" s="14" t="e">
        <f t="shared" si="1000"/>
        <v>#REF!</v>
      </c>
      <c r="WRV24" s="14" t="e">
        <f t="shared" si="1000"/>
        <v>#REF!</v>
      </c>
      <c r="WRW24" s="14" t="e">
        <f t="shared" si="1000"/>
        <v>#REF!</v>
      </c>
      <c r="WRX24" s="14" t="e">
        <f t="shared" si="1000"/>
        <v>#REF!</v>
      </c>
      <c r="WRY24" s="14" t="e">
        <f t="shared" si="1000"/>
        <v>#REF!</v>
      </c>
      <c r="WRZ24" s="14" t="e">
        <f t="shared" si="1000"/>
        <v>#REF!</v>
      </c>
      <c r="WSA24" s="14" t="e">
        <f t="shared" si="1000"/>
        <v>#REF!</v>
      </c>
      <c r="WSB24" s="14" t="e">
        <f t="shared" si="1000"/>
        <v>#REF!</v>
      </c>
      <c r="WSC24" s="14" t="e">
        <f t="shared" si="1000"/>
        <v>#REF!</v>
      </c>
      <c r="WSD24" s="14" t="e">
        <f t="shared" si="1000"/>
        <v>#REF!</v>
      </c>
      <c r="WSE24" s="14" t="e">
        <f t="shared" si="1000"/>
        <v>#REF!</v>
      </c>
      <c r="WSF24" s="14" t="e">
        <f t="shared" si="1000"/>
        <v>#REF!</v>
      </c>
      <c r="WSG24" s="14" t="e">
        <f t="shared" ref="WSG24:WSV25" si="1001">CONCATENATE(WSI24,"           ",WSH24)</f>
        <v>#REF!</v>
      </c>
      <c r="WSH24" s="14" t="e">
        <f t="shared" si="1001"/>
        <v>#REF!</v>
      </c>
      <c r="WSI24" s="14" t="e">
        <f t="shared" si="1001"/>
        <v>#REF!</v>
      </c>
      <c r="WSJ24" s="14" t="e">
        <f t="shared" si="1001"/>
        <v>#REF!</v>
      </c>
      <c r="WSK24" s="14" t="e">
        <f t="shared" si="1001"/>
        <v>#REF!</v>
      </c>
      <c r="WSL24" s="14" t="e">
        <f t="shared" si="1001"/>
        <v>#REF!</v>
      </c>
      <c r="WSM24" s="14" t="e">
        <f t="shared" si="1001"/>
        <v>#REF!</v>
      </c>
      <c r="WSN24" s="14" t="e">
        <f t="shared" si="1001"/>
        <v>#REF!</v>
      </c>
      <c r="WSO24" s="14" t="e">
        <f t="shared" si="1001"/>
        <v>#REF!</v>
      </c>
      <c r="WSP24" s="14" t="e">
        <f t="shared" si="1001"/>
        <v>#REF!</v>
      </c>
      <c r="WSQ24" s="14" t="e">
        <f t="shared" si="1001"/>
        <v>#REF!</v>
      </c>
      <c r="WSR24" s="14" t="e">
        <f t="shared" si="1001"/>
        <v>#REF!</v>
      </c>
      <c r="WSS24" s="14" t="e">
        <f t="shared" si="1001"/>
        <v>#REF!</v>
      </c>
      <c r="WST24" s="14" t="e">
        <f t="shared" si="1001"/>
        <v>#REF!</v>
      </c>
      <c r="WSU24" s="14" t="e">
        <f t="shared" si="1001"/>
        <v>#REF!</v>
      </c>
      <c r="WSV24" s="14" t="e">
        <f t="shared" si="1001"/>
        <v>#REF!</v>
      </c>
      <c r="WSW24" s="14" t="e">
        <f t="shared" ref="WSW24:WTL25" si="1002">CONCATENATE(WSY24,"           ",WSX24)</f>
        <v>#REF!</v>
      </c>
      <c r="WSX24" s="14" t="e">
        <f t="shared" si="1002"/>
        <v>#REF!</v>
      </c>
      <c r="WSY24" s="14" t="e">
        <f t="shared" si="1002"/>
        <v>#REF!</v>
      </c>
      <c r="WSZ24" s="14" t="e">
        <f t="shared" si="1002"/>
        <v>#REF!</v>
      </c>
      <c r="WTA24" s="14" t="e">
        <f t="shared" si="1002"/>
        <v>#REF!</v>
      </c>
      <c r="WTB24" s="14" t="e">
        <f t="shared" si="1002"/>
        <v>#REF!</v>
      </c>
      <c r="WTC24" s="14" t="e">
        <f t="shared" si="1002"/>
        <v>#REF!</v>
      </c>
      <c r="WTD24" s="14" t="e">
        <f t="shared" si="1002"/>
        <v>#REF!</v>
      </c>
      <c r="WTE24" s="14" t="e">
        <f t="shared" si="1002"/>
        <v>#REF!</v>
      </c>
      <c r="WTF24" s="14" t="e">
        <f t="shared" si="1002"/>
        <v>#REF!</v>
      </c>
      <c r="WTG24" s="14" t="e">
        <f t="shared" si="1002"/>
        <v>#REF!</v>
      </c>
      <c r="WTH24" s="14" t="e">
        <f t="shared" si="1002"/>
        <v>#REF!</v>
      </c>
      <c r="WTI24" s="14" t="e">
        <f t="shared" si="1002"/>
        <v>#REF!</v>
      </c>
      <c r="WTJ24" s="14" t="e">
        <f t="shared" si="1002"/>
        <v>#REF!</v>
      </c>
      <c r="WTK24" s="14" t="e">
        <f t="shared" si="1002"/>
        <v>#REF!</v>
      </c>
      <c r="WTL24" s="14" t="e">
        <f t="shared" si="1002"/>
        <v>#REF!</v>
      </c>
      <c r="WTM24" s="14" t="e">
        <f t="shared" ref="WTM24:WUB25" si="1003">CONCATENATE(WTO24,"           ",WTN24)</f>
        <v>#REF!</v>
      </c>
      <c r="WTN24" s="14" t="e">
        <f t="shared" si="1003"/>
        <v>#REF!</v>
      </c>
      <c r="WTO24" s="14" t="e">
        <f t="shared" si="1003"/>
        <v>#REF!</v>
      </c>
      <c r="WTP24" s="14" t="e">
        <f t="shared" si="1003"/>
        <v>#REF!</v>
      </c>
      <c r="WTQ24" s="14" t="e">
        <f t="shared" si="1003"/>
        <v>#REF!</v>
      </c>
      <c r="WTR24" s="14" t="e">
        <f t="shared" si="1003"/>
        <v>#REF!</v>
      </c>
      <c r="WTS24" s="14" t="e">
        <f t="shared" si="1003"/>
        <v>#REF!</v>
      </c>
      <c r="WTT24" s="14" t="e">
        <f t="shared" si="1003"/>
        <v>#REF!</v>
      </c>
      <c r="WTU24" s="14" t="e">
        <f t="shared" si="1003"/>
        <v>#REF!</v>
      </c>
      <c r="WTV24" s="14" t="e">
        <f t="shared" si="1003"/>
        <v>#REF!</v>
      </c>
      <c r="WTW24" s="14" t="e">
        <f t="shared" si="1003"/>
        <v>#REF!</v>
      </c>
      <c r="WTX24" s="14" t="e">
        <f t="shared" si="1003"/>
        <v>#REF!</v>
      </c>
      <c r="WTY24" s="14" t="e">
        <f t="shared" si="1003"/>
        <v>#REF!</v>
      </c>
      <c r="WTZ24" s="14" t="e">
        <f t="shared" si="1003"/>
        <v>#REF!</v>
      </c>
      <c r="WUA24" s="14" t="e">
        <f t="shared" si="1003"/>
        <v>#REF!</v>
      </c>
      <c r="WUB24" s="14" t="e">
        <f t="shared" si="1003"/>
        <v>#REF!</v>
      </c>
      <c r="WUC24" s="14" t="e">
        <f t="shared" ref="WUC24:WUR25" si="1004">CONCATENATE(WUE24,"           ",WUD24)</f>
        <v>#REF!</v>
      </c>
      <c r="WUD24" s="14" t="e">
        <f t="shared" si="1004"/>
        <v>#REF!</v>
      </c>
      <c r="WUE24" s="14" t="e">
        <f t="shared" si="1004"/>
        <v>#REF!</v>
      </c>
      <c r="WUF24" s="14" t="e">
        <f t="shared" si="1004"/>
        <v>#REF!</v>
      </c>
      <c r="WUG24" s="14" t="e">
        <f t="shared" si="1004"/>
        <v>#REF!</v>
      </c>
      <c r="WUH24" s="14" t="e">
        <f t="shared" si="1004"/>
        <v>#REF!</v>
      </c>
      <c r="WUI24" s="14" t="e">
        <f t="shared" si="1004"/>
        <v>#REF!</v>
      </c>
      <c r="WUJ24" s="14" t="e">
        <f t="shared" si="1004"/>
        <v>#REF!</v>
      </c>
      <c r="WUK24" s="14" t="e">
        <f t="shared" si="1004"/>
        <v>#REF!</v>
      </c>
      <c r="WUL24" s="14" t="e">
        <f t="shared" si="1004"/>
        <v>#REF!</v>
      </c>
      <c r="WUM24" s="14" t="e">
        <f t="shared" si="1004"/>
        <v>#REF!</v>
      </c>
      <c r="WUN24" s="14" t="e">
        <f t="shared" si="1004"/>
        <v>#REF!</v>
      </c>
      <c r="WUO24" s="14" t="e">
        <f t="shared" si="1004"/>
        <v>#REF!</v>
      </c>
      <c r="WUP24" s="14" t="e">
        <f t="shared" si="1004"/>
        <v>#REF!</v>
      </c>
      <c r="WUQ24" s="14" t="e">
        <f t="shared" si="1004"/>
        <v>#REF!</v>
      </c>
      <c r="WUR24" s="14" t="e">
        <f t="shared" si="1004"/>
        <v>#REF!</v>
      </c>
      <c r="WUS24" s="14" t="e">
        <f t="shared" ref="WUS24:WVH25" si="1005">CONCATENATE(WUU24,"           ",WUT24)</f>
        <v>#REF!</v>
      </c>
      <c r="WUT24" s="14" t="e">
        <f t="shared" si="1005"/>
        <v>#REF!</v>
      </c>
      <c r="WUU24" s="14" t="e">
        <f t="shared" si="1005"/>
        <v>#REF!</v>
      </c>
      <c r="WUV24" s="14" t="e">
        <f t="shared" si="1005"/>
        <v>#REF!</v>
      </c>
      <c r="WUW24" s="14" t="e">
        <f t="shared" si="1005"/>
        <v>#REF!</v>
      </c>
      <c r="WUX24" s="14" t="e">
        <f t="shared" si="1005"/>
        <v>#REF!</v>
      </c>
      <c r="WUY24" s="14" t="e">
        <f t="shared" si="1005"/>
        <v>#REF!</v>
      </c>
      <c r="WUZ24" s="14" t="e">
        <f t="shared" si="1005"/>
        <v>#REF!</v>
      </c>
      <c r="WVA24" s="14" t="e">
        <f t="shared" si="1005"/>
        <v>#REF!</v>
      </c>
      <c r="WVB24" s="14" t="e">
        <f t="shared" si="1005"/>
        <v>#REF!</v>
      </c>
      <c r="WVC24" s="14" t="e">
        <f t="shared" si="1005"/>
        <v>#REF!</v>
      </c>
      <c r="WVD24" s="14" t="e">
        <f t="shared" si="1005"/>
        <v>#REF!</v>
      </c>
      <c r="WVE24" s="14" t="e">
        <f t="shared" si="1005"/>
        <v>#REF!</v>
      </c>
      <c r="WVF24" s="14" t="e">
        <f t="shared" si="1005"/>
        <v>#REF!</v>
      </c>
      <c r="WVG24" s="14" t="e">
        <f t="shared" si="1005"/>
        <v>#REF!</v>
      </c>
      <c r="WVH24" s="14" t="e">
        <f t="shared" si="1005"/>
        <v>#REF!</v>
      </c>
      <c r="WVI24" s="14" t="e">
        <f t="shared" ref="WVI24:WVX25" si="1006">CONCATENATE(WVK24,"           ",WVJ24)</f>
        <v>#REF!</v>
      </c>
      <c r="WVJ24" s="14" t="e">
        <f t="shared" si="1006"/>
        <v>#REF!</v>
      </c>
      <c r="WVK24" s="14" t="e">
        <f t="shared" si="1006"/>
        <v>#REF!</v>
      </c>
      <c r="WVL24" s="14" t="e">
        <f t="shared" si="1006"/>
        <v>#REF!</v>
      </c>
      <c r="WVM24" s="14" t="e">
        <f t="shared" si="1006"/>
        <v>#REF!</v>
      </c>
      <c r="WVN24" s="14" t="e">
        <f t="shared" si="1006"/>
        <v>#REF!</v>
      </c>
      <c r="WVO24" s="14" t="e">
        <f t="shared" si="1006"/>
        <v>#REF!</v>
      </c>
      <c r="WVP24" s="14" t="e">
        <f t="shared" si="1006"/>
        <v>#REF!</v>
      </c>
      <c r="WVQ24" s="14" t="e">
        <f t="shared" si="1006"/>
        <v>#REF!</v>
      </c>
      <c r="WVR24" s="14" t="e">
        <f t="shared" si="1006"/>
        <v>#REF!</v>
      </c>
      <c r="WVS24" s="14" t="e">
        <f t="shared" si="1006"/>
        <v>#REF!</v>
      </c>
      <c r="WVT24" s="14" t="e">
        <f t="shared" si="1006"/>
        <v>#REF!</v>
      </c>
      <c r="WVU24" s="14" t="e">
        <f t="shared" si="1006"/>
        <v>#REF!</v>
      </c>
      <c r="WVV24" s="14" t="e">
        <f t="shared" si="1006"/>
        <v>#REF!</v>
      </c>
      <c r="WVW24" s="14" t="e">
        <f t="shared" si="1006"/>
        <v>#REF!</v>
      </c>
      <c r="WVX24" s="14" t="e">
        <f t="shared" si="1006"/>
        <v>#REF!</v>
      </c>
      <c r="WVY24" s="14" t="e">
        <f t="shared" ref="WVY24:WWN25" si="1007">CONCATENATE(WWA24,"           ",WVZ24)</f>
        <v>#REF!</v>
      </c>
      <c r="WVZ24" s="14" t="e">
        <f t="shared" si="1007"/>
        <v>#REF!</v>
      </c>
      <c r="WWA24" s="14" t="e">
        <f t="shared" si="1007"/>
        <v>#REF!</v>
      </c>
      <c r="WWB24" s="14" t="e">
        <f t="shared" si="1007"/>
        <v>#REF!</v>
      </c>
      <c r="WWC24" s="14" t="e">
        <f t="shared" si="1007"/>
        <v>#REF!</v>
      </c>
      <c r="WWD24" s="14" t="e">
        <f t="shared" si="1007"/>
        <v>#REF!</v>
      </c>
      <c r="WWE24" s="14" t="e">
        <f t="shared" si="1007"/>
        <v>#REF!</v>
      </c>
      <c r="WWF24" s="14" t="e">
        <f t="shared" si="1007"/>
        <v>#REF!</v>
      </c>
      <c r="WWG24" s="14" t="e">
        <f t="shared" si="1007"/>
        <v>#REF!</v>
      </c>
      <c r="WWH24" s="14" t="e">
        <f t="shared" si="1007"/>
        <v>#REF!</v>
      </c>
      <c r="WWI24" s="14" t="e">
        <f t="shared" si="1007"/>
        <v>#REF!</v>
      </c>
      <c r="WWJ24" s="14" t="e">
        <f t="shared" si="1007"/>
        <v>#REF!</v>
      </c>
      <c r="WWK24" s="14" t="e">
        <f t="shared" si="1007"/>
        <v>#REF!</v>
      </c>
      <c r="WWL24" s="14" t="e">
        <f t="shared" si="1007"/>
        <v>#REF!</v>
      </c>
      <c r="WWM24" s="14" t="e">
        <f t="shared" si="1007"/>
        <v>#REF!</v>
      </c>
      <c r="WWN24" s="14" t="e">
        <f t="shared" si="1007"/>
        <v>#REF!</v>
      </c>
      <c r="WWO24" s="14" t="e">
        <f t="shared" ref="WWO24:WXD25" si="1008">CONCATENATE(WWQ24,"           ",WWP24)</f>
        <v>#REF!</v>
      </c>
      <c r="WWP24" s="14" t="e">
        <f t="shared" si="1008"/>
        <v>#REF!</v>
      </c>
      <c r="WWQ24" s="14" t="e">
        <f t="shared" si="1008"/>
        <v>#REF!</v>
      </c>
      <c r="WWR24" s="14" t="e">
        <f t="shared" si="1008"/>
        <v>#REF!</v>
      </c>
      <c r="WWS24" s="14" t="e">
        <f t="shared" si="1008"/>
        <v>#REF!</v>
      </c>
      <c r="WWT24" s="14" t="e">
        <f t="shared" si="1008"/>
        <v>#REF!</v>
      </c>
      <c r="WWU24" s="14" t="e">
        <f t="shared" si="1008"/>
        <v>#REF!</v>
      </c>
      <c r="WWV24" s="14" t="e">
        <f t="shared" si="1008"/>
        <v>#REF!</v>
      </c>
      <c r="WWW24" s="14" t="e">
        <f t="shared" si="1008"/>
        <v>#REF!</v>
      </c>
      <c r="WWX24" s="14" t="e">
        <f t="shared" si="1008"/>
        <v>#REF!</v>
      </c>
      <c r="WWY24" s="14" t="e">
        <f t="shared" si="1008"/>
        <v>#REF!</v>
      </c>
      <c r="WWZ24" s="14" t="e">
        <f t="shared" si="1008"/>
        <v>#REF!</v>
      </c>
      <c r="WXA24" s="14" t="e">
        <f t="shared" si="1008"/>
        <v>#REF!</v>
      </c>
      <c r="WXB24" s="14" t="e">
        <f t="shared" si="1008"/>
        <v>#REF!</v>
      </c>
      <c r="WXC24" s="14" t="e">
        <f t="shared" si="1008"/>
        <v>#REF!</v>
      </c>
      <c r="WXD24" s="14" t="e">
        <f t="shared" si="1008"/>
        <v>#REF!</v>
      </c>
      <c r="WXE24" s="14" t="e">
        <f t="shared" ref="WXE24:WXT25" si="1009">CONCATENATE(WXG24,"           ",WXF24)</f>
        <v>#REF!</v>
      </c>
      <c r="WXF24" s="14" t="e">
        <f t="shared" si="1009"/>
        <v>#REF!</v>
      </c>
      <c r="WXG24" s="14" t="e">
        <f t="shared" si="1009"/>
        <v>#REF!</v>
      </c>
      <c r="WXH24" s="14" t="e">
        <f t="shared" si="1009"/>
        <v>#REF!</v>
      </c>
      <c r="WXI24" s="14" t="e">
        <f t="shared" si="1009"/>
        <v>#REF!</v>
      </c>
      <c r="WXJ24" s="14" t="e">
        <f t="shared" si="1009"/>
        <v>#REF!</v>
      </c>
      <c r="WXK24" s="14" t="e">
        <f t="shared" si="1009"/>
        <v>#REF!</v>
      </c>
      <c r="WXL24" s="14" t="e">
        <f t="shared" si="1009"/>
        <v>#REF!</v>
      </c>
      <c r="WXM24" s="14" t="e">
        <f t="shared" si="1009"/>
        <v>#REF!</v>
      </c>
      <c r="WXN24" s="14" t="e">
        <f t="shared" si="1009"/>
        <v>#REF!</v>
      </c>
      <c r="WXO24" s="14" t="e">
        <f t="shared" si="1009"/>
        <v>#REF!</v>
      </c>
      <c r="WXP24" s="14" t="e">
        <f t="shared" si="1009"/>
        <v>#REF!</v>
      </c>
      <c r="WXQ24" s="14" t="e">
        <f t="shared" si="1009"/>
        <v>#REF!</v>
      </c>
      <c r="WXR24" s="14" t="e">
        <f t="shared" si="1009"/>
        <v>#REF!</v>
      </c>
      <c r="WXS24" s="14" t="e">
        <f t="shared" si="1009"/>
        <v>#REF!</v>
      </c>
      <c r="WXT24" s="14" t="e">
        <f t="shared" si="1009"/>
        <v>#REF!</v>
      </c>
      <c r="WXU24" s="14" t="e">
        <f t="shared" ref="WXU24:WYJ25" si="1010">CONCATENATE(WXW24,"           ",WXV24)</f>
        <v>#REF!</v>
      </c>
      <c r="WXV24" s="14" t="e">
        <f t="shared" si="1010"/>
        <v>#REF!</v>
      </c>
      <c r="WXW24" s="14" t="e">
        <f t="shared" si="1010"/>
        <v>#REF!</v>
      </c>
      <c r="WXX24" s="14" t="e">
        <f t="shared" si="1010"/>
        <v>#REF!</v>
      </c>
      <c r="WXY24" s="14" t="e">
        <f t="shared" si="1010"/>
        <v>#REF!</v>
      </c>
      <c r="WXZ24" s="14" t="e">
        <f t="shared" si="1010"/>
        <v>#REF!</v>
      </c>
      <c r="WYA24" s="14" t="e">
        <f t="shared" si="1010"/>
        <v>#REF!</v>
      </c>
      <c r="WYB24" s="14" t="e">
        <f t="shared" si="1010"/>
        <v>#REF!</v>
      </c>
      <c r="WYC24" s="14" t="e">
        <f t="shared" si="1010"/>
        <v>#REF!</v>
      </c>
      <c r="WYD24" s="14" t="e">
        <f t="shared" si="1010"/>
        <v>#REF!</v>
      </c>
      <c r="WYE24" s="14" t="e">
        <f t="shared" si="1010"/>
        <v>#REF!</v>
      </c>
      <c r="WYF24" s="14" t="e">
        <f t="shared" si="1010"/>
        <v>#REF!</v>
      </c>
      <c r="WYG24" s="14" t="e">
        <f t="shared" si="1010"/>
        <v>#REF!</v>
      </c>
      <c r="WYH24" s="14" t="e">
        <f t="shared" si="1010"/>
        <v>#REF!</v>
      </c>
      <c r="WYI24" s="14" t="e">
        <f t="shared" si="1010"/>
        <v>#REF!</v>
      </c>
      <c r="WYJ24" s="14" t="e">
        <f t="shared" si="1010"/>
        <v>#REF!</v>
      </c>
      <c r="WYK24" s="14" t="e">
        <f t="shared" ref="WYK24:WYZ25" si="1011">CONCATENATE(WYM24,"           ",WYL24)</f>
        <v>#REF!</v>
      </c>
      <c r="WYL24" s="14" t="e">
        <f t="shared" si="1011"/>
        <v>#REF!</v>
      </c>
      <c r="WYM24" s="14" t="e">
        <f t="shared" si="1011"/>
        <v>#REF!</v>
      </c>
      <c r="WYN24" s="14" t="e">
        <f t="shared" si="1011"/>
        <v>#REF!</v>
      </c>
      <c r="WYO24" s="14" t="e">
        <f t="shared" si="1011"/>
        <v>#REF!</v>
      </c>
      <c r="WYP24" s="14" t="e">
        <f t="shared" si="1011"/>
        <v>#REF!</v>
      </c>
      <c r="WYQ24" s="14" t="e">
        <f t="shared" si="1011"/>
        <v>#REF!</v>
      </c>
      <c r="WYR24" s="14" t="e">
        <f t="shared" si="1011"/>
        <v>#REF!</v>
      </c>
      <c r="WYS24" s="14" t="e">
        <f t="shared" si="1011"/>
        <v>#REF!</v>
      </c>
      <c r="WYT24" s="14" t="e">
        <f t="shared" si="1011"/>
        <v>#REF!</v>
      </c>
      <c r="WYU24" s="14" t="e">
        <f t="shared" si="1011"/>
        <v>#REF!</v>
      </c>
      <c r="WYV24" s="14" t="e">
        <f t="shared" si="1011"/>
        <v>#REF!</v>
      </c>
      <c r="WYW24" s="14" t="e">
        <f t="shared" si="1011"/>
        <v>#REF!</v>
      </c>
      <c r="WYX24" s="14" t="e">
        <f t="shared" si="1011"/>
        <v>#REF!</v>
      </c>
      <c r="WYY24" s="14" t="e">
        <f t="shared" si="1011"/>
        <v>#REF!</v>
      </c>
      <c r="WYZ24" s="14" t="e">
        <f t="shared" si="1011"/>
        <v>#REF!</v>
      </c>
      <c r="WZA24" s="14" t="e">
        <f t="shared" ref="WZA24:WZP25" si="1012">CONCATENATE(WZC24,"           ",WZB24)</f>
        <v>#REF!</v>
      </c>
      <c r="WZB24" s="14" t="e">
        <f t="shared" si="1012"/>
        <v>#REF!</v>
      </c>
      <c r="WZC24" s="14" t="e">
        <f t="shared" si="1012"/>
        <v>#REF!</v>
      </c>
      <c r="WZD24" s="14" t="e">
        <f t="shared" si="1012"/>
        <v>#REF!</v>
      </c>
      <c r="WZE24" s="14" t="e">
        <f t="shared" si="1012"/>
        <v>#REF!</v>
      </c>
      <c r="WZF24" s="14" t="e">
        <f t="shared" si="1012"/>
        <v>#REF!</v>
      </c>
      <c r="WZG24" s="14" t="e">
        <f t="shared" si="1012"/>
        <v>#REF!</v>
      </c>
      <c r="WZH24" s="14" t="e">
        <f t="shared" si="1012"/>
        <v>#REF!</v>
      </c>
      <c r="WZI24" s="14" t="e">
        <f t="shared" si="1012"/>
        <v>#REF!</v>
      </c>
      <c r="WZJ24" s="14" t="e">
        <f t="shared" si="1012"/>
        <v>#REF!</v>
      </c>
      <c r="WZK24" s="14" t="e">
        <f t="shared" si="1012"/>
        <v>#REF!</v>
      </c>
      <c r="WZL24" s="14" t="e">
        <f t="shared" si="1012"/>
        <v>#REF!</v>
      </c>
      <c r="WZM24" s="14" t="e">
        <f t="shared" si="1012"/>
        <v>#REF!</v>
      </c>
      <c r="WZN24" s="14" t="e">
        <f t="shared" si="1012"/>
        <v>#REF!</v>
      </c>
      <c r="WZO24" s="14" t="e">
        <f t="shared" si="1012"/>
        <v>#REF!</v>
      </c>
      <c r="WZP24" s="14" t="e">
        <f t="shared" si="1012"/>
        <v>#REF!</v>
      </c>
      <c r="WZQ24" s="14" t="e">
        <f t="shared" ref="WZQ24:XAF25" si="1013">CONCATENATE(WZS24,"           ",WZR24)</f>
        <v>#REF!</v>
      </c>
      <c r="WZR24" s="14" t="e">
        <f t="shared" si="1013"/>
        <v>#REF!</v>
      </c>
      <c r="WZS24" s="14" t="e">
        <f t="shared" si="1013"/>
        <v>#REF!</v>
      </c>
      <c r="WZT24" s="14" t="e">
        <f t="shared" si="1013"/>
        <v>#REF!</v>
      </c>
      <c r="WZU24" s="14" t="e">
        <f t="shared" si="1013"/>
        <v>#REF!</v>
      </c>
      <c r="WZV24" s="14" t="e">
        <f t="shared" si="1013"/>
        <v>#REF!</v>
      </c>
      <c r="WZW24" s="14" t="e">
        <f t="shared" si="1013"/>
        <v>#REF!</v>
      </c>
      <c r="WZX24" s="14" t="e">
        <f t="shared" si="1013"/>
        <v>#REF!</v>
      </c>
      <c r="WZY24" s="14" t="e">
        <f t="shared" si="1013"/>
        <v>#REF!</v>
      </c>
      <c r="WZZ24" s="14" t="e">
        <f t="shared" si="1013"/>
        <v>#REF!</v>
      </c>
      <c r="XAA24" s="14" t="e">
        <f t="shared" si="1013"/>
        <v>#REF!</v>
      </c>
      <c r="XAB24" s="14" t="e">
        <f t="shared" si="1013"/>
        <v>#REF!</v>
      </c>
      <c r="XAC24" s="14" t="e">
        <f t="shared" si="1013"/>
        <v>#REF!</v>
      </c>
      <c r="XAD24" s="14" t="e">
        <f t="shared" si="1013"/>
        <v>#REF!</v>
      </c>
      <c r="XAE24" s="14" t="e">
        <f t="shared" si="1013"/>
        <v>#REF!</v>
      </c>
      <c r="XAF24" s="14" t="e">
        <f t="shared" si="1013"/>
        <v>#REF!</v>
      </c>
      <c r="XAG24" s="14" t="e">
        <f t="shared" ref="XAG24:XAV25" si="1014">CONCATENATE(XAI24,"           ",XAH24)</f>
        <v>#REF!</v>
      </c>
      <c r="XAH24" s="14" t="e">
        <f t="shared" si="1014"/>
        <v>#REF!</v>
      </c>
      <c r="XAI24" s="14" t="e">
        <f t="shared" si="1014"/>
        <v>#REF!</v>
      </c>
      <c r="XAJ24" s="14" t="e">
        <f t="shared" si="1014"/>
        <v>#REF!</v>
      </c>
      <c r="XAK24" s="14" t="e">
        <f t="shared" si="1014"/>
        <v>#REF!</v>
      </c>
      <c r="XAL24" s="14" t="e">
        <f t="shared" si="1014"/>
        <v>#REF!</v>
      </c>
      <c r="XAM24" s="14" t="e">
        <f t="shared" si="1014"/>
        <v>#REF!</v>
      </c>
      <c r="XAN24" s="14" t="e">
        <f t="shared" si="1014"/>
        <v>#REF!</v>
      </c>
      <c r="XAO24" s="14" t="e">
        <f t="shared" si="1014"/>
        <v>#REF!</v>
      </c>
      <c r="XAP24" s="14" t="e">
        <f t="shared" si="1014"/>
        <v>#REF!</v>
      </c>
      <c r="XAQ24" s="14" t="e">
        <f t="shared" si="1014"/>
        <v>#REF!</v>
      </c>
      <c r="XAR24" s="14" t="e">
        <f t="shared" si="1014"/>
        <v>#REF!</v>
      </c>
      <c r="XAS24" s="14" t="e">
        <f t="shared" si="1014"/>
        <v>#REF!</v>
      </c>
      <c r="XAT24" s="14" t="e">
        <f t="shared" si="1014"/>
        <v>#REF!</v>
      </c>
      <c r="XAU24" s="14" t="e">
        <f t="shared" si="1014"/>
        <v>#REF!</v>
      </c>
      <c r="XAV24" s="14" t="e">
        <f t="shared" si="1014"/>
        <v>#REF!</v>
      </c>
      <c r="XAW24" s="14" t="e">
        <f t="shared" ref="XAW24:XBL25" si="1015">CONCATENATE(XAY24,"           ",XAX24)</f>
        <v>#REF!</v>
      </c>
      <c r="XAX24" s="14" t="e">
        <f t="shared" si="1015"/>
        <v>#REF!</v>
      </c>
      <c r="XAY24" s="14" t="e">
        <f t="shared" si="1015"/>
        <v>#REF!</v>
      </c>
      <c r="XAZ24" s="14" t="e">
        <f t="shared" si="1015"/>
        <v>#REF!</v>
      </c>
      <c r="XBA24" s="14" t="e">
        <f t="shared" si="1015"/>
        <v>#REF!</v>
      </c>
      <c r="XBB24" s="14" t="e">
        <f t="shared" si="1015"/>
        <v>#REF!</v>
      </c>
      <c r="XBC24" s="14" t="e">
        <f t="shared" si="1015"/>
        <v>#REF!</v>
      </c>
      <c r="XBD24" s="14" t="e">
        <f t="shared" si="1015"/>
        <v>#REF!</v>
      </c>
      <c r="XBE24" s="14" t="e">
        <f t="shared" si="1015"/>
        <v>#REF!</v>
      </c>
      <c r="XBF24" s="14" t="e">
        <f t="shared" si="1015"/>
        <v>#REF!</v>
      </c>
      <c r="XBG24" s="14" t="e">
        <f t="shared" si="1015"/>
        <v>#REF!</v>
      </c>
      <c r="XBH24" s="14" t="e">
        <f t="shared" si="1015"/>
        <v>#REF!</v>
      </c>
      <c r="XBI24" s="14" t="e">
        <f t="shared" si="1015"/>
        <v>#REF!</v>
      </c>
      <c r="XBJ24" s="14" t="e">
        <f t="shared" si="1015"/>
        <v>#REF!</v>
      </c>
      <c r="XBK24" s="14" t="e">
        <f t="shared" si="1015"/>
        <v>#REF!</v>
      </c>
      <c r="XBL24" s="14" t="e">
        <f t="shared" si="1015"/>
        <v>#REF!</v>
      </c>
      <c r="XBM24" s="14" t="e">
        <f t="shared" ref="XBM24:XCB25" si="1016">CONCATENATE(XBO24,"           ",XBN24)</f>
        <v>#REF!</v>
      </c>
      <c r="XBN24" s="14" t="e">
        <f t="shared" si="1016"/>
        <v>#REF!</v>
      </c>
      <c r="XBO24" s="14" t="e">
        <f t="shared" si="1016"/>
        <v>#REF!</v>
      </c>
      <c r="XBP24" s="14" t="e">
        <f t="shared" si="1016"/>
        <v>#REF!</v>
      </c>
      <c r="XBQ24" s="14" t="e">
        <f t="shared" si="1016"/>
        <v>#REF!</v>
      </c>
      <c r="XBR24" s="14" t="e">
        <f t="shared" si="1016"/>
        <v>#REF!</v>
      </c>
      <c r="XBS24" s="14" t="e">
        <f t="shared" si="1016"/>
        <v>#REF!</v>
      </c>
      <c r="XBT24" s="14" t="e">
        <f t="shared" si="1016"/>
        <v>#REF!</v>
      </c>
      <c r="XBU24" s="14" t="e">
        <f t="shared" si="1016"/>
        <v>#REF!</v>
      </c>
      <c r="XBV24" s="14" t="e">
        <f t="shared" si="1016"/>
        <v>#REF!</v>
      </c>
      <c r="XBW24" s="14" t="e">
        <f t="shared" si="1016"/>
        <v>#REF!</v>
      </c>
      <c r="XBX24" s="14" t="e">
        <f t="shared" si="1016"/>
        <v>#REF!</v>
      </c>
      <c r="XBY24" s="14" t="e">
        <f t="shared" si="1016"/>
        <v>#REF!</v>
      </c>
      <c r="XBZ24" s="14" t="e">
        <f t="shared" si="1016"/>
        <v>#REF!</v>
      </c>
      <c r="XCA24" s="14" t="e">
        <f t="shared" si="1016"/>
        <v>#REF!</v>
      </c>
      <c r="XCB24" s="14" t="e">
        <f t="shared" si="1016"/>
        <v>#REF!</v>
      </c>
      <c r="XCC24" s="14" t="e">
        <f t="shared" ref="XCC24:XCR25" si="1017">CONCATENATE(XCE24,"           ",XCD24)</f>
        <v>#REF!</v>
      </c>
      <c r="XCD24" s="14" t="e">
        <f t="shared" si="1017"/>
        <v>#REF!</v>
      </c>
      <c r="XCE24" s="14" t="e">
        <f t="shared" si="1017"/>
        <v>#REF!</v>
      </c>
      <c r="XCF24" s="14" t="e">
        <f t="shared" si="1017"/>
        <v>#REF!</v>
      </c>
      <c r="XCG24" s="14" t="e">
        <f t="shared" si="1017"/>
        <v>#REF!</v>
      </c>
      <c r="XCH24" s="14" t="e">
        <f t="shared" si="1017"/>
        <v>#REF!</v>
      </c>
      <c r="XCI24" s="14" t="e">
        <f t="shared" si="1017"/>
        <v>#REF!</v>
      </c>
      <c r="XCJ24" s="14" t="e">
        <f t="shared" si="1017"/>
        <v>#REF!</v>
      </c>
      <c r="XCK24" s="14" t="e">
        <f t="shared" si="1017"/>
        <v>#REF!</v>
      </c>
      <c r="XCL24" s="14" t="e">
        <f t="shared" si="1017"/>
        <v>#REF!</v>
      </c>
      <c r="XCM24" s="14" t="e">
        <f t="shared" si="1017"/>
        <v>#REF!</v>
      </c>
      <c r="XCN24" s="14" t="e">
        <f t="shared" si="1017"/>
        <v>#REF!</v>
      </c>
      <c r="XCO24" s="14" t="e">
        <f t="shared" si="1017"/>
        <v>#REF!</v>
      </c>
      <c r="XCP24" s="14" t="e">
        <f t="shared" si="1017"/>
        <v>#REF!</v>
      </c>
      <c r="XCQ24" s="14" t="e">
        <f t="shared" si="1017"/>
        <v>#REF!</v>
      </c>
      <c r="XCR24" s="14" t="e">
        <f t="shared" si="1017"/>
        <v>#REF!</v>
      </c>
      <c r="XCS24" s="14" t="e">
        <f t="shared" ref="XCS24:XDH25" si="1018">CONCATENATE(XCU24,"           ",XCT24)</f>
        <v>#REF!</v>
      </c>
      <c r="XCT24" s="14" t="e">
        <f t="shared" si="1018"/>
        <v>#REF!</v>
      </c>
      <c r="XCU24" s="14" t="e">
        <f t="shared" si="1018"/>
        <v>#REF!</v>
      </c>
      <c r="XCV24" s="14" t="e">
        <f t="shared" si="1018"/>
        <v>#REF!</v>
      </c>
      <c r="XCW24" s="14" t="e">
        <f t="shared" si="1018"/>
        <v>#REF!</v>
      </c>
      <c r="XCX24" s="14" t="e">
        <f t="shared" si="1018"/>
        <v>#REF!</v>
      </c>
      <c r="XCY24" s="14" t="e">
        <f t="shared" si="1018"/>
        <v>#REF!</v>
      </c>
      <c r="XCZ24" s="14" t="e">
        <f t="shared" si="1018"/>
        <v>#REF!</v>
      </c>
      <c r="XDA24" s="14" t="e">
        <f t="shared" si="1018"/>
        <v>#REF!</v>
      </c>
      <c r="XDB24" s="14" t="e">
        <f t="shared" si="1018"/>
        <v>#REF!</v>
      </c>
      <c r="XDC24" s="14" t="e">
        <f t="shared" si="1018"/>
        <v>#REF!</v>
      </c>
      <c r="XDD24" s="14" t="e">
        <f t="shared" si="1018"/>
        <v>#REF!</v>
      </c>
      <c r="XDE24" s="14" t="e">
        <f t="shared" si="1018"/>
        <v>#REF!</v>
      </c>
      <c r="XDF24" s="14" t="e">
        <f t="shared" si="1018"/>
        <v>#REF!</v>
      </c>
      <c r="XDG24" s="14" t="e">
        <f t="shared" si="1018"/>
        <v>#REF!</v>
      </c>
      <c r="XDH24" s="14" t="e">
        <f t="shared" si="1018"/>
        <v>#REF!</v>
      </c>
      <c r="XDI24" s="14" t="e">
        <f t="shared" ref="XDI24:XDX25" si="1019">CONCATENATE(XDK24,"           ",XDJ24)</f>
        <v>#REF!</v>
      </c>
      <c r="XDJ24" s="14" t="e">
        <f t="shared" si="1019"/>
        <v>#REF!</v>
      </c>
      <c r="XDK24" s="14" t="e">
        <f t="shared" si="1019"/>
        <v>#REF!</v>
      </c>
      <c r="XDL24" s="14" t="e">
        <f t="shared" si="1019"/>
        <v>#REF!</v>
      </c>
      <c r="XDM24" s="14" t="e">
        <f t="shared" si="1019"/>
        <v>#REF!</v>
      </c>
      <c r="XDN24" s="14" t="e">
        <f t="shared" si="1019"/>
        <v>#REF!</v>
      </c>
      <c r="XDO24" s="14" t="e">
        <f t="shared" si="1019"/>
        <v>#REF!</v>
      </c>
      <c r="XDP24" s="14" t="e">
        <f t="shared" si="1019"/>
        <v>#REF!</v>
      </c>
      <c r="XDQ24" s="14" t="e">
        <f t="shared" si="1019"/>
        <v>#REF!</v>
      </c>
      <c r="XDR24" s="14" t="e">
        <f t="shared" si="1019"/>
        <v>#REF!</v>
      </c>
      <c r="XDS24" s="14" t="e">
        <f t="shared" si="1019"/>
        <v>#REF!</v>
      </c>
      <c r="XDT24" s="14" t="e">
        <f t="shared" si="1019"/>
        <v>#REF!</v>
      </c>
      <c r="XDU24" s="14" t="e">
        <f t="shared" si="1019"/>
        <v>#REF!</v>
      </c>
      <c r="XDV24" s="14" t="e">
        <f t="shared" si="1019"/>
        <v>#REF!</v>
      </c>
      <c r="XDW24" s="14" t="e">
        <f t="shared" si="1019"/>
        <v>#REF!</v>
      </c>
      <c r="XDX24" s="14" t="e">
        <f t="shared" si="1019"/>
        <v>#REF!</v>
      </c>
      <c r="XDY24" s="14" t="e">
        <f t="shared" ref="XDY24:XEN25" si="1020">CONCATENATE(XEA24,"           ",XDZ24)</f>
        <v>#REF!</v>
      </c>
      <c r="XDZ24" s="14" t="e">
        <f t="shared" si="1020"/>
        <v>#REF!</v>
      </c>
      <c r="XEA24" s="14" t="e">
        <f t="shared" si="1020"/>
        <v>#REF!</v>
      </c>
      <c r="XEB24" s="14" t="e">
        <f t="shared" si="1020"/>
        <v>#REF!</v>
      </c>
      <c r="XEC24" s="14" t="e">
        <f t="shared" si="1020"/>
        <v>#REF!</v>
      </c>
      <c r="XED24" s="14" t="e">
        <f t="shared" si="1020"/>
        <v>#REF!</v>
      </c>
      <c r="XEE24" s="14" t="e">
        <f t="shared" si="1020"/>
        <v>#REF!</v>
      </c>
      <c r="XEF24" s="14" t="e">
        <f t="shared" si="1020"/>
        <v>#REF!</v>
      </c>
      <c r="XEG24" s="14" t="e">
        <f t="shared" si="1020"/>
        <v>#REF!</v>
      </c>
      <c r="XEH24" s="14" t="e">
        <f t="shared" si="1020"/>
        <v>#REF!</v>
      </c>
      <c r="XEI24" s="14" t="e">
        <f t="shared" si="1020"/>
        <v>#REF!</v>
      </c>
      <c r="XEJ24" s="14" t="e">
        <f t="shared" si="1020"/>
        <v>#REF!</v>
      </c>
      <c r="XEK24" s="14" t="e">
        <f t="shared" si="1020"/>
        <v>#REF!</v>
      </c>
      <c r="XEL24" s="14" t="e">
        <f t="shared" si="1020"/>
        <v>#REF!</v>
      </c>
      <c r="XEM24" s="14" t="e">
        <f t="shared" si="1020"/>
        <v>#REF!</v>
      </c>
      <c r="XEN24" s="14" t="e">
        <f t="shared" si="1020"/>
        <v>#REF!</v>
      </c>
      <c r="XEO24" s="14" t="e">
        <f t="shared" ref="XEO24:XFB25" si="1021">CONCATENATE(XEQ24,"           ",XEP24)</f>
        <v>#REF!</v>
      </c>
      <c r="XEP24" s="14" t="e">
        <f t="shared" si="1021"/>
        <v>#REF!</v>
      </c>
      <c r="XEQ24" s="14" t="e">
        <f t="shared" si="1021"/>
        <v>#REF!</v>
      </c>
      <c r="XER24" s="14" t="e">
        <f t="shared" si="1021"/>
        <v>#REF!</v>
      </c>
      <c r="XES24" s="14" t="e">
        <f t="shared" si="1021"/>
        <v>#REF!</v>
      </c>
      <c r="XET24" s="14" t="e">
        <f t="shared" si="1021"/>
        <v>#REF!</v>
      </c>
      <c r="XEU24" s="14" t="e">
        <f t="shared" si="1021"/>
        <v>#REF!</v>
      </c>
      <c r="XEV24" s="14" t="e">
        <f t="shared" si="1021"/>
        <v>#REF!</v>
      </c>
      <c r="XEW24" s="14" t="e">
        <f t="shared" si="1021"/>
        <v>#REF!</v>
      </c>
      <c r="XEX24" s="14" t="e">
        <f t="shared" si="1021"/>
        <v>#REF!</v>
      </c>
      <c r="XEY24" s="14" t="e">
        <f t="shared" si="1021"/>
        <v>#REF!</v>
      </c>
      <c r="XEZ24" s="14" t="e">
        <f t="shared" si="1021"/>
        <v>#REF!</v>
      </c>
      <c r="XFA24" s="14" t="e">
        <f t="shared" si="1021"/>
        <v>#REF!</v>
      </c>
      <c r="XFB24" s="14" t="e">
        <f t="shared" si="1021"/>
        <v>#REF!</v>
      </c>
      <c r="XFC24" s="14" t="e">
        <f t="shared" ref="XFC24" si="1022">CONCATENATE(#REF!,"           ",XFD24)</f>
        <v>#REF!</v>
      </c>
      <c r="XFD24" s="14" t="e">
        <f t="shared" ref="XFD24" si="1023">CONCATENATE(#REF!,"           ",#REF!)</f>
        <v>#REF!</v>
      </c>
    </row>
    <row r="25" spans="45:16384" ht="14.4" x14ac:dyDescent="0.25">
      <c r="AS25" s="14" t="e">
        <f t="shared" si="0"/>
        <v>#REF!</v>
      </c>
      <c r="AT25" s="14" t="e">
        <f t="shared" si="0"/>
        <v>#REF!</v>
      </c>
      <c r="AU25" s="14" t="e">
        <f t="shared" si="0"/>
        <v>#REF!</v>
      </c>
      <c r="AV25" s="14" t="e">
        <f t="shared" si="0"/>
        <v>#REF!</v>
      </c>
      <c r="AW25" s="14" t="e">
        <f t="shared" si="1"/>
        <v>#REF!</v>
      </c>
      <c r="AX25" s="14" t="e">
        <f t="shared" si="1"/>
        <v>#REF!</v>
      </c>
      <c r="AY25" s="14" t="e">
        <f t="shared" si="1"/>
        <v>#REF!</v>
      </c>
      <c r="AZ25" s="14" t="e">
        <f t="shared" si="1"/>
        <v>#REF!</v>
      </c>
      <c r="BA25" s="14" t="e">
        <f t="shared" si="1"/>
        <v>#REF!</v>
      </c>
      <c r="BB25" s="14" t="e">
        <f t="shared" si="1"/>
        <v>#REF!</v>
      </c>
      <c r="BC25" s="14" t="e">
        <f t="shared" si="1"/>
        <v>#REF!</v>
      </c>
      <c r="BD25" s="14" t="e">
        <f t="shared" si="1"/>
        <v>#REF!</v>
      </c>
      <c r="BE25" s="14" t="e">
        <f t="shared" si="1"/>
        <v>#REF!</v>
      </c>
      <c r="BF25" s="14" t="e">
        <f t="shared" si="1"/>
        <v>#REF!</v>
      </c>
      <c r="BG25" s="14" t="e">
        <f t="shared" si="1"/>
        <v>#REF!</v>
      </c>
      <c r="BH25" s="14" t="e">
        <f t="shared" si="1"/>
        <v>#REF!</v>
      </c>
      <c r="BI25" s="14" t="e">
        <f t="shared" si="1"/>
        <v>#REF!</v>
      </c>
      <c r="BJ25" s="14" t="e">
        <f t="shared" si="1"/>
        <v>#REF!</v>
      </c>
      <c r="BK25" s="14" t="e">
        <f t="shared" si="1"/>
        <v>#REF!</v>
      </c>
      <c r="BL25" s="14" t="e">
        <f t="shared" si="1"/>
        <v>#REF!</v>
      </c>
      <c r="BM25" s="14" t="e">
        <f t="shared" si="2"/>
        <v>#REF!</v>
      </c>
      <c r="BN25" s="14" t="e">
        <f t="shared" si="2"/>
        <v>#REF!</v>
      </c>
      <c r="BO25" s="14" t="e">
        <f t="shared" si="2"/>
        <v>#REF!</v>
      </c>
      <c r="BP25" s="14" t="e">
        <f t="shared" si="2"/>
        <v>#REF!</v>
      </c>
      <c r="BQ25" s="14" t="e">
        <f t="shared" si="2"/>
        <v>#REF!</v>
      </c>
      <c r="BR25" s="14" t="e">
        <f t="shared" si="2"/>
        <v>#REF!</v>
      </c>
      <c r="BS25" s="14" t="e">
        <f t="shared" si="2"/>
        <v>#REF!</v>
      </c>
      <c r="BT25" s="14" t="e">
        <f t="shared" si="2"/>
        <v>#REF!</v>
      </c>
      <c r="BU25" s="14" t="e">
        <f t="shared" si="2"/>
        <v>#REF!</v>
      </c>
      <c r="BV25" s="14" t="e">
        <f t="shared" si="2"/>
        <v>#REF!</v>
      </c>
      <c r="BW25" s="14" t="e">
        <f t="shared" si="2"/>
        <v>#REF!</v>
      </c>
      <c r="BX25" s="14" t="e">
        <f t="shared" si="2"/>
        <v>#REF!</v>
      </c>
      <c r="BY25" s="14" t="e">
        <f t="shared" si="2"/>
        <v>#REF!</v>
      </c>
      <c r="BZ25" s="14" t="e">
        <f t="shared" si="2"/>
        <v>#REF!</v>
      </c>
      <c r="CA25" s="14" t="e">
        <f t="shared" si="2"/>
        <v>#REF!</v>
      </c>
      <c r="CB25" s="14" t="e">
        <f t="shared" si="2"/>
        <v>#REF!</v>
      </c>
      <c r="CC25" s="14" t="e">
        <f t="shared" si="3"/>
        <v>#REF!</v>
      </c>
      <c r="CD25" s="14" t="e">
        <f t="shared" si="3"/>
        <v>#REF!</v>
      </c>
      <c r="CE25" s="14" t="e">
        <f t="shared" si="3"/>
        <v>#REF!</v>
      </c>
      <c r="CF25" s="14" t="e">
        <f t="shared" si="3"/>
        <v>#REF!</v>
      </c>
      <c r="CG25" s="14" t="e">
        <f t="shared" si="3"/>
        <v>#REF!</v>
      </c>
      <c r="CH25" s="14" t="e">
        <f t="shared" si="3"/>
        <v>#REF!</v>
      </c>
      <c r="CI25" s="14" t="e">
        <f t="shared" si="3"/>
        <v>#REF!</v>
      </c>
      <c r="CJ25" s="14" t="e">
        <f t="shared" si="3"/>
        <v>#REF!</v>
      </c>
      <c r="CK25" s="14" t="e">
        <f t="shared" si="3"/>
        <v>#REF!</v>
      </c>
      <c r="CL25" s="14" t="e">
        <f t="shared" si="3"/>
        <v>#REF!</v>
      </c>
      <c r="CM25" s="14" t="e">
        <f t="shared" si="3"/>
        <v>#REF!</v>
      </c>
      <c r="CN25" s="14" t="e">
        <f t="shared" si="3"/>
        <v>#REF!</v>
      </c>
      <c r="CO25" s="14" t="e">
        <f t="shared" si="3"/>
        <v>#REF!</v>
      </c>
      <c r="CP25" s="14" t="e">
        <f t="shared" si="3"/>
        <v>#REF!</v>
      </c>
      <c r="CQ25" s="14" t="e">
        <f t="shared" si="3"/>
        <v>#REF!</v>
      </c>
      <c r="CR25" s="14" t="e">
        <f t="shared" si="3"/>
        <v>#REF!</v>
      </c>
      <c r="CS25" s="14" t="e">
        <f t="shared" si="4"/>
        <v>#REF!</v>
      </c>
      <c r="CT25" s="14" t="e">
        <f t="shared" si="4"/>
        <v>#REF!</v>
      </c>
      <c r="CU25" s="14" t="e">
        <f t="shared" si="4"/>
        <v>#REF!</v>
      </c>
      <c r="CV25" s="14" t="e">
        <f t="shared" si="4"/>
        <v>#REF!</v>
      </c>
      <c r="CW25" s="14" t="e">
        <f t="shared" si="4"/>
        <v>#REF!</v>
      </c>
      <c r="CX25" s="14" t="e">
        <f t="shared" si="4"/>
        <v>#REF!</v>
      </c>
      <c r="CY25" s="14" t="e">
        <f t="shared" si="4"/>
        <v>#REF!</v>
      </c>
      <c r="CZ25" s="14" t="e">
        <f t="shared" si="4"/>
        <v>#REF!</v>
      </c>
      <c r="DA25" s="14" t="e">
        <f t="shared" si="4"/>
        <v>#REF!</v>
      </c>
      <c r="DB25" s="14" t="e">
        <f t="shared" si="4"/>
        <v>#REF!</v>
      </c>
      <c r="DC25" s="14" t="e">
        <f t="shared" si="4"/>
        <v>#REF!</v>
      </c>
      <c r="DD25" s="14" t="e">
        <f t="shared" si="4"/>
        <v>#REF!</v>
      </c>
      <c r="DE25" s="14" t="e">
        <f t="shared" si="4"/>
        <v>#REF!</v>
      </c>
      <c r="DF25" s="14" t="e">
        <f t="shared" si="4"/>
        <v>#REF!</v>
      </c>
      <c r="DG25" s="14" t="e">
        <f t="shared" si="4"/>
        <v>#REF!</v>
      </c>
      <c r="DH25" s="14" t="e">
        <f t="shared" si="4"/>
        <v>#REF!</v>
      </c>
      <c r="DI25" s="14" t="e">
        <f t="shared" si="5"/>
        <v>#REF!</v>
      </c>
      <c r="DJ25" s="14" t="e">
        <f t="shared" si="5"/>
        <v>#REF!</v>
      </c>
      <c r="DK25" s="14" t="e">
        <f t="shared" si="5"/>
        <v>#REF!</v>
      </c>
      <c r="DL25" s="14" t="e">
        <f t="shared" si="5"/>
        <v>#REF!</v>
      </c>
      <c r="DM25" s="14" t="e">
        <f t="shared" si="5"/>
        <v>#REF!</v>
      </c>
      <c r="DN25" s="14" t="e">
        <f t="shared" si="5"/>
        <v>#REF!</v>
      </c>
      <c r="DO25" s="14" t="e">
        <f t="shared" si="5"/>
        <v>#REF!</v>
      </c>
      <c r="DP25" s="14" t="e">
        <f t="shared" si="5"/>
        <v>#REF!</v>
      </c>
      <c r="DQ25" s="14" t="e">
        <f t="shared" si="5"/>
        <v>#REF!</v>
      </c>
      <c r="DR25" s="14" t="e">
        <f t="shared" si="5"/>
        <v>#REF!</v>
      </c>
      <c r="DS25" s="14" t="e">
        <f t="shared" si="5"/>
        <v>#REF!</v>
      </c>
      <c r="DT25" s="14" t="e">
        <f t="shared" si="5"/>
        <v>#REF!</v>
      </c>
      <c r="DU25" s="14" t="e">
        <f t="shared" si="5"/>
        <v>#REF!</v>
      </c>
      <c r="DV25" s="14" t="e">
        <f t="shared" si="5"/>
        <v>#REF!</v>
      </c>
      <c r="DW25" s="14" t="e">
        <f t="shared" si="5"/>
        <v>#REF!</v>
      </c>
      <c r="DX25" s="14" t="e">
        <f t="shared" si="5"/>
        <v>#REF!</v>
      </c>
      <c r="DY25" s="14" t="e">
        <f t="shared" si="6"/>
        <v>#REF!</v>
      </c>
      <c r="DZ25" s="14" t="e">
        <f t="shared" si="6"/>
        <v>#REF!</v>
      </c>
      <c r="EA25" s="14" t="e">
        <f t="shared" si="6"/>
        <v>#REF!</v>
      </c>
      <c r="EB25" s="14" t="e">
        <f t="shared" si="6"/>
        <v>#REF!</v>
      </c>
      <c r="EC25" s="14" t="e">
        <f t="shared" si="6"/>
        <v>#REF!</v>
      </c>
      <c r="ED25" s="14" t="e">
        <f t="shared" si="6"/>
        <v>#REF!</v>
      </c>
      <c r="EE25" s="14" t="e">
        <f t="shared" si="6"/>
        <v>#REF!</v>
      </c>
      <c r="EF25" s="14" t="e">
        <f t="shared" si="6"/>
        <v>#REF!</v>
      </c>
      <c r="EG25" s="14" t="e">
        <f t="shared" si="6"/>
        <v>#REF!</v>
      </c>
      <c r="EH25" s="14" t="e">
        <f t="shared" si="6"/>
        <v>#REF!</v>
      </c>
      <c r="EI25" s="14" t="e">
        <f t="shared" si="6"/>
        <v>#REF!</v>
      </c>
      <c r="EJ25" s="14" t="e">
        <f t="shared" si="6"/>
        <v>#REF!</v>
      </c>
      <c r="EK25" s="14" t="e">
        <f t="shared" si="6"/>
        <v>#REF!</v>
      </c>
      <c r="EL25" s="14" t="e">
        <f t="shared" si="6"/>
        <v>#REF!</v>
      </c>
      <c r="EM25" s="14" t="e">
        <f t="shared" si="6"/>
        <v>#REF!</v>
      </c>
      <c r="EN25" s="14" t="e">
        <f t="shared" si="6"/>
        <v>#REF!</v>
      </c>
      <c r="EO25" s="14" t="e">
        <f t="shared" si="7"/>
        <v>#REF!</v>
      </c>
      <c r="EP25" s="14" t="e">
        <f t="shared" si="7"/>
        <v>#REF!</v>
      </c>
      <c r="EQ25" s="14" t="e">
        <f t="shared" si="7"/>
        <v>#REF!</v>
      </c>
      <c r="ER25" s="14" t="e">
        <f t="shared" si="7"/>
        <v>#REF!</v>
      </c>
      <c r="ES25" s="14" t="e">
        <f t="shared" si="7"/>
        <v>#REF!</v>
      </c>
      <c r="ET25" s="14" t="e">
        <f t="shared" si="7"/>
        <v>#REF!</v>
      </c>
      <c r="EU25" s="14" t="e">
        <f t="shared" si="7"/>
        <v>#REF!</v>
      </c>
      <c r="EV25" s="14" t="e">
        <f t="shared" si="7"/>
        <v>#REF!</v>
      </c>
      <c r="EW25" s="14" t="e">
        <f t="shared" si="7"/>
        <v>#REF!</v>
      </c>
      <c r="EX25" s="14" t="e">
        <f t="shared" si="7"/>
        <v>#REF!</v>
      </c>
      <c r="EY25" s="14" t="e">
        <f t="shared" si="7"/>
        <v>#REF!</v>
      </c>
      <c r="EZ25" s="14" t="e">
        <f t="shared" si="7"/>
        <v>#REF!</v>
      </c>
      <c r="FA25" s="14" t="e">
        <f t="shared" si="7"/>
        <v>#REF!</v>
      </c>
      <c r="FB25" s="14" t="e">
        <f t="shared" si="7"/>
        <v>#REF!</v>
      </c>
      <c r="FC25" s="14" t="e">
        <f t="shared" si="7"/>
        <v>#REF!</v>
      </c>
      <c r="FD25" s="14" t="e">
        <f t="shared" si="7"/>
        <v>#REF!</v>
      </c>
      <c r="FE25" s="14" t="e">
        <f t="shared" si="8"/>
        <v>#REF!</v>
      </c>
      <c r="FF25" s="14" t="e">
        <f t="shared" si="8"/>
        <v>#REF!</v>
      </c>
      <c r="FG25" s="14" t="e">
        <f t="shared" si="8"/>
        <v>#REF!</v>
      </c>
      <c r="FH25" s="14" t="e">
        <f t="shared" si="8"/>
        <v>#REF!</v>
      </c>
      <c r="FI25" s="14" t="e">
        <f t="shared" si="8"/>
        <v>#REF!</v>
      </c>
      <c r="FJ25" s="14" t="e">
        <f t="shared" si="8"/>
        <v>#REF!</v>
      </c>
      <c r="FK25" s="14" t="e">
        <f t="shared" si="8"/>
        <v>#REF!</v>
      </c>
      <c r="FL25" s="14" t="e">
        <f t="shared" si="8"/>
        <v>#REF!</v>
      </c>
      <c r="FM25" s="14" t="e">
        <f t="shared" si="8"/>
        <v>#REF!</v>
      </c>
      <c r="FN25" s="14" t="e">
        <f t="shared" si="8"/>
        <v>#REF!</v>
      </c>
      <c r="FO25" s="14" t="e">
        <f t="shared" si="8"/>
        <v>#REF!</v>
      </c>
      <c r="FP25" s="14" t="e">
        <f t="shared" si="8"/>
        <v>#REF!</v>
      </c>
      <c r="FQ25" s="14" t="e">
        <f t="shared" si="8"/>
        <v>#REF!</v>
      </c>
      <c r="FR25" s="14" t="e">
        <f t="shared" si="8"/>
        <v>#REF!</v>
      </c>
      <c r="FS25" s="14" t="e">
        <f t="shared" si="8"/>
        <v>#REF!</v>
      </c>
      <c r="FT25" s="14" t="e">
        <f t="shared" si="8"/>
        <v>#REF!</v>
      </c>
      <c r="FU25" s="14" t="e">
        <f t="shared" si="9"/>
        <v>#REF!</v>
      </c>
      <c r="FV25" s="14" t="e">
        <f t="shared" si="9"/>
        <v>#REF!</v>
      </c>
      <c r="FW25" s="14" t="e">
        <f t="shared" si="9"/>
        <v>#REF!</v>
      </c>
      <c r="FX25" s="14" t="e">
        <f t="shared" si="9"/>
        <v>#REF!</v>
      </c>
      <c r="FY25" s="14" t="e">
        <f t="shared" si="9"/>
        <v>#REF!</v>
      </c>
      <c r="FZ25" s="14" t="e">
        <f t="shared" si="9"/>
        <v>#REF!</v>
      </c>
      <c r="GA25" s="14" t="e">
        <f t="shared" si="9"/>
        <v>#REF!</v>
      </c>
      <c r="GB25" s="14" t="e">
        <f t="shared" si="9"/>
        <v>#REF!</v>
      </c>
      <c r="GC25" s="14" t="e">
        <f t="shared" si="9"/>
        <v>#REF!</v>
      </c>
      <c r="GD25" s="14" t="e">
        <f t="shared" si="9"/>
        <v>#REF!</v>
      </c>
      <c r="GE25" s="14" t="e">
        <f t="shared" si="9"/>
        <v>#REF!</v>
      </c>
      <c r="GF25" s="14" t="e">
        <f t="shared" si="9"/>
        <v>#REF!</v>
      </c>
      <c r="GG25" s="14" t="e">
        <f t="shared" si="9"/>
        <v>#REF!</v>
      </c>
      <c r="GH25" s="14" t="e">
        <f t="shared" si="9"/>
        <v>#REF!</v>
      </c>
      <c r="GI25" s="14" t="e">
        <f t="shared" si="9"/>
        <v>#REF!</v>
      </c>
      <c r="GJ25" s="14" t="e">
        <f t="shared" si="9"/>
        <v>#REF!</v>
      </c>
      <c r="GK25" s="14" t="e">
        <f t="shared" si="10"/>
        <v>#REF!</v>
      </c>
      <c r="GL25" s="14" t="e">
        <f t="shared" si="10"/>
        <v>#REF!</v>
      </c>
      <c r="GM25" s="14" t="e">
        <f t="shared" si="10"/>
        <v>#REF!</v>
      </c>
      <c r="GN25" s="14" t="e">
        <f t="shared" si="10"/>
        <v>#REF!</v>
      </c>
      <c r="GO25" s="14" t="e">
        <f t="shared" si="10"/>
        <v>#REF!</v>
      </c>
      <c r="GP25" s="14" t="e">
        <f t="shared" si="10"/>
        <v>#REF!</v>
      </c>
      <c r="GQ25" s="14" t="e">
        <f t="shared" si="10"/>
        <v>#REF!</v>
      </c>
      <c r="GR25" s="14" t="e">
        <f t="shared" si="10"/>
        <v>#REF!</v>
      </c>
      <c r="GS25" s="14" t="e">
        <f t="shared" si="10"/>
        <v>#REF!</v>
      </c>
      <c r="GT25" s="14" t="e">
        <f t="shared" si="10"/>
        <v>#REF!</v>
      </c>
      <c r="GU25" s="14" t="e">
        <f t="shared" si="10"/>
        <v>#REF!</v>
      </c>
      <c r="GV25" s="14" t="e">
        <f t="shared" si="10"/>
        <v>#REF!</v>
      </c>
      <c r="GW25" s="14" t="e">
        <f t="shared" si="10"/>
        <v>#REF!</v>
      </c>
      <c r="GX25" s="14" t="e">
        <f t="shared" si="10"/>
        <v>#REF!</v>
      </c>
      <c r="GY25" s="14" t="e">
        <f t="shared" si="10"/>
        <v>#REF!</v>
      </c>
      <c r="GZ25" s="14" t="e">
        <f t="shared" si="10"/>
        <v>#REF!</v>
      </c>
      <c r="HA25" s="14" t="e">
        <f t="shared" si="11"/>
        <v>#REF!</v>
      </c>
      <c r="HB25" s="14" t="e">
        <f t="shared" si="11"/>
        <v>#REF!</v>
      </c>
      <c r="HC25" s="14" t="e">
        <f t="shared" si="11"/>
        <v>#REF!</v>
      </c>
      <c r="HD25" s="14" t="e">
        <f t="shared" si="11"/>
        <v>#REF!</v>
      </c>
      <c r="HE25" s="14" t="e">
        <f t="shared" si="11"/>
        <v>#REF!</v>
      </c>
      <c r="HF25" s="14" t="e">
        <f t="shared" si="11"/>
        <v>#REF!</v>
      </c>
      <c r="HG25" s="14" t="e">
        <f t="shared" si="11"/>
        <v>#REF!</v>
      </c>
      <c r="HH25" s="14" t="e">
        <f t="shared" si="11"/>
        <v>#REF!</v>
      </c>
      <c r="HI25" s="14" t="e">
        <f t="shared" si="11"/>
        <v>#REF!</v>
      </c>
      <c r="HJ25" s="14" t="e">
        <f t="shared" si="11"/>
        <v>#REF!</v>
      </c>
      <c r="HK25" s="14" t="e">
        <f t="shared" si="11"/>
        <v>#REF!</v>
      </c>
      <c r="HL25" s="14" t="e">
        <f t="shared" si="11"/>
        <v>#REF!</v>
      </c>
      <c r="HM25" s="14" t="e">
        <f t="shared" si="11"/>
        <v>#REF!</v>
      </c>
      <c r="HN25" s="14" t="e">
        <f t="shared" si="11"/>
        <v>#REF!</v>
      </c>
      <c r="HO25" s="14" t="e">
        <f t="shared" si="11"/>
        <v>#REF!</v>
      </c>
      <c r="HP25" s="14" t="e">
        <f t="shared" si="11"/>
        <v>#REF!</v>
      </c>
      <c r="HQ25" s="14" t="e">
        <f t="shared" si="12"/>
        <v>#REF!</v>
      </c>
      <c r="HR25" s="14" t="e">
        <f t="shared" si="12"/>
        <v>#REF!</v>
      </c>
      <c r="HS25" s="14" t="e">
        <f t="shared" si="12"/>
        <v>#REF!</v>
      </c>
      <c r="HT25" s="14" t="e">
        <f t="shared" si="12"/>
        <v>#REF!</v>
      </c>
      <c r="HU25" s="14" t="e">
        <f t="shared" si="12"/>
        <v>#REF!</v>
      </c>
      <c r="HV25" s="14" t="e">
        <f t="shared" si="12"/>
        <v>#REF!</v>
      </c>
      <c r="HW25" s="14" t="e">
        <f t="shared" si="12"/>
        <v>#REF!</v>
      </c>
      <c r="HX25" s="14" t="e">
        <f t="shared" si="12"/>
        <v>#REF!</v>
      </c>
      <c r="HY25" s="14" t="e">
        <f t="shared" si="12"/>
        <v>#REF!</v>
      </c>
      <c r="HZ25" s="14" t="e">
        <f t="shared" si="12"/>
        <v>#REF!</v>
      </c>
      <c r="IA25" s="14" t="e">
        <f t="shared" si="12"/>
        <v>#REF!</v>
      </c>
      <c r="IB25" s="14" t="e">
        <f t="shared" si="12"/>
        <v>#REF!</v>
      </c>
      <c r="IC25" s="14" t="e">
        <f t="shared" si="12"/>
        <v>#REF!</v>
      </c>
      <c r="ID25" s="14" t="e">
        <f t="shared" si="12"/>
        <v>#REF!</v>
      </c>
      <c r="IE25" s="14" t="e">
        <f t="shared" si="12"/>
        <v>#REF!</v>
      </c>
      <c r="IF25" s="14" t="e">
        <f t="shared" si="12"/>
        <v>#REF!</v>
      </c>
      <c r="IG25" s="14" t="e">
        <f t="shared" si="13"/>
        <v>#REF!</v>
      </c>
      <c r="IH25" s="14" t="e">
        <f t="shared" si="13"/>
        <v>#REF!</v>
      </c>
      <c r="II25" s="14" t="e">
        <f t="shared" si="13"/>
        <v>#REF!</v>
      </c>
      <c r="IJ25" s="14" t="e">
        <f t="shared" si="13"/>
        <v>#REF!</v>
      </c>
      <c r="IK25" s="14" t="e">
        <f t="shared" si="13"/>
        <v>#REF!</v>
      </c>
      <c r="IL25" s="14" t="e">
        <f t="shared" si="13"/>
        <v>#REF!</v>
      </c>
      <c r="IM25" s="14" t="e">
        <f t="shared" si="13"/>
        <v>#REF!</v>
      </c>
      <c r="IN25" s="14" t="e">
        <f t="shared" si="13"/>
        <v>#REF!</v>
      </c>
      <c r="IO25" s="14" t="e">
        <f t="shared" si="13"/>
        <v>#REF!</v>
      </c>
      <c r="IP25" s="14" t="e">
        <f t="shared" si="13"/>
        <v>#REF!</v>
      </c>
      <c r="IQ25" s="14" t="e">
        <f t="shared" si="13"/>
        <v>#REF!</v>
      </c>
      <c r="IR25" s="14" t="e">
        <f t="shared" si="13"/>
        <v>#REF!</v>
      </c>
      <c r="IS25" s="14" t="e">
        <f t="shared" si="13"/>
        <v>#REF!</v>
      </c>
      <c r="IT25" s="14" t="e">
        <f t="shared" si="13"/>
        <v>#REF!</v>
      </c>
      <c r="IU25" s="14" t="e">
        <f t="shared" si="13"/>
        <v>#REF!</v>
      </c>
      <c r="IV25" s="14" t="e">
        <f t="shared" si="13"/>
        <v>#REF!</v>
      </c>
      <c r="IW25" s="14" t="e">
        <f t="shared" si="14"/>
        <v>#REF!</v>
      </c>
      <c r="IX25" s="14" t="e">
        <f t="shared" si="14"/>
        <v>#REF!</v>
      </c>
      <c r="IY25" s="14" t="e">
        <f t="shared" si="14"/>
        <v>#REF!</v>
      </c>
      <c r="IZ25" s="14" t="e">
        <f t="shared" si="14"/>
        <v>#REF!</v>
      </c>
      <c r="JA25" s="14" t="e">
        <f t="shared" si="14"/>
        <v>#REF!</v>
      </c>
      <c r="JB25" s="14" t="e">
        <f t="shared" si="14"/>
        <v>#REF!</v>
      </c>
      <c r="JC25" s="14" t="e">
        <f t="shared" si="14"/>
        <v>#REF!</v>
      </c>
      <c r="JD25" s="14" t="e">
        <f t="shared" si="14"/>
        <v>#REF!</v>
      </c>
      <c r="JE25" s="14" t="e">
        <f t="shared" si="14"/>
        <v>#REF!</v>
      </c>
      <c r="JF25" s="14" t="e">
        <f t="shared" si="14"/>
        <v>#REF!</v>
      </c>
      <c r="JG25" s="14" t="e">
        <f t="shared" si="14"/>
        <v>#REF!</v>
      </c>
      <c r="JH25" s="14" t="e">
        <f t="shared" si="14"/>
        <v>#REF!</v>
      </c>
      <c r="JI25" s="14" t="e">
        <f t="shared" si="14"/>
        <v>#REF!</v>
      </c>
      <c r="JJ25" s="14" t="e">
        <f t="shared" si="14"/>
        <v>#REF!</v>
      </c>
      <c r="JK25" s="14" t="e">
        <f t="shared" si="14"/>
        <v>#REF!</v>
      </c>
      <c r="JL25" s="14" t="e">
        <f t="shared" si="14"/>
        <v>#REF!</v>
      </c>
      <c r="JM25" s="14" t="e">
        <f t="shared" si="15"/>
        <v>#REF!</v>
      </c>
      <c r="JN25" s="14" t="e">
        <f t="shared" si="15"/>
        <v>#REF!</v>
      </c>
      <c r="JO25" s="14" t="e">
        <f t="shared" si="15"/>
        <v>#REF!</v>
      </c>
      <c r="JP25" s="14" t="e">
        <f t="shared" si="15"/>
        <v>#REF!</v>
      </c>
      <c r="JQ25" s="14" t="e">
        <f t="shared" si="15"/>
        <v>#REF!</v>
      </c>
      <c r="JR25" s="14" t="e">
        <f t="shared" si="15"/>
        <v>#REF!</v>
      </c>
      <c r="JS25" s="14" t="e">
        <f t="shared" si="15"/>
        <v>#REF!</v>
      </c>
      <c r="JT25" s="14" t="e">
        <f t="shared" si="15"/>
        <v>#REF!</v>
      </c>
      <c r="JU25" s="14" t="e">
        <f t="shared" si="15"/>
        <v>#REF!</v>
      </c>
      <c r="JV25" s="14" t="e">
        <f t="shared" si="15"/>
        <v>#REF!</v>
      </c>
      <c r="JW25" s="14" t="e">
        <f t="shared" si="15"/>
        <v>#REF!</v>
      </c>
      <c r="JX25" s="14" t="e">
        <f t="shared" si="15"/>
        <v>#REF!</v>
      </c>
      <c r="JY25" s="14" t="e">
        <f t="shared" si="15"/>
        <v>#REF!</v>
      </c>
      <c r="JZ25" s="14" t="e">
        <f t="shared" si="15"/>
        <v>#REF!</v>
      </c>
      <c r="KA25" s="14" t="e">
        <f t="shared" si="15"/>
        <v>#REF!</v>
      </c>
      <c r="KB25" s="14" t="e">
        <f t="shared" si="15"/>
        <v>#REF!</v>
      </c>
      <c r="KC25" s="14" t="e">
        <f t="shared" si="16"/>
        <v>#REF!</v>
      </c>
      <c r="KD25" s="14" t="e">
        <f t="shared" si="16"/>
        <v>#REF!</v>
      </c>
      <c r="KE25" s="14" t="e">
        <f t="shared" si="16"/>
        <v>#REF!</v>
      </c>
      <c r="KF25" s="14" t="e">
        <f t="shared" si="16"/>
        <v>#REF!</v>
      </c>
      <c r="KG25" s="14" t="e">
        <f t="shared" si="16"/>
        <v>#REF!</v>
      </c>
      <c r="KH25" s="14" t="e">
        <f t="shared" si="16"/>
        <v>#REF!</v>
      </c>
      <c r="KI25" s="14" t="e">
        <f t="shared" si="16"/>
        <v>#REF!</v>
      </c>
      <c r="KJ25" s="14" t="e">
        <f t="shared" si="16"/>
        <v>#REF!</v>
      </c>
      <c r="KK25" s="14" t="e">
        <f t="shared" si="16"/>
        <v>#REF!</v>
      </c>
      <c r="KL25" s="14" t="e">
        <f t="shared" si="16"/>
        <v>#REF!</v>
      </c>
      <c r="KM25" s="14" t="e">
        <f t="shared" si="16"/>
        <v>#REF!</v>
      </c>
      <c r="KN25" s="14" t="e">
        <f t="shared" si="16"/>
        <v>#REF!</v>
      </c>
      <c r="KO25" s="14" t="e">
        <f t="shared" si="16"/>
        <v>#REF!</v>
      </c>
      <c r="KP25" s="14" t="e">
        <f t="shared" si="16"/>
        <v>#REF!</v>
      </c>
      <c r="KQ25" s="14" t="e">
        <f t="shared" si="16"/>
        <v>#REF!</v>
      </c>
      <c r="KR25" s="14" t="e">
        <f t="shared" si="16"/>
        <v>#REF!</v>
      </c>
      <c r="KS25" s="14" t="e">
        <f t="shared" si="17"/>
        <v>#REF!</v>
      </c>
      <c r="KT25" s="14" t="e">
        <f t="shared" si="17"/>
        <v>#REF!</v>
      </c>
      <c r="KU25" s="14" t="e">
        <f t="shared" si="17"/>
        <v>#REF!</v>
      </c>
      <c r="KV25" s="14" t="e">
        <f t="shared" si="17"/>
        <v>#REF!</v>
      </c>
      <c r="KW25" s="14" t="e">
        <f t="shared" si="17"/>
        <v>#REF!</v>
      </c>
      <c r="KX25" s="14" t="e">
        <f t="shared" si="17"/>
        <v>#REF!</v>
      </c>
      <c r="KY25" s="14" t="e">
        <f t="shared" si="17"/>
        <v>#REF!</v>
      </c>
      <c r="KZ25" s="14" t="e">
        <f t="shared" si="17"/>
        <v>#REF!</v>
      </c>
      <c r="LA25" s="14" t="e">
        <f t="shared" si="17"/>
        <v>#REF!</v>
      </c>
      <c r="LB25" s="14" t="e">
        <f t="shared" si="17"/>
        <v>#REF!</v>
      </c>
      <c r="LC25" s="14" t="e">
        <f t="shared" si="17"/>
        <v>#REF!</v>
      </c>
      <c r="LD25" s="14" t="e">
        <f t="shared" si="17"/>
        <v>#REF!</v>
      </c>
      <c r="LE25" s="14" t="e">
        <f t="shared" si="17"/>
        <v>#REF!</v>
      </c>
      <c r="LF25" s="14" t="e">
        <f t="shared" si="17"/>
        <v>#REF!</v>
      </c>
      <c r="LG25" s="14" t="e">
        <f t="shared" si="17"/>
        <v>#REF!</v>
      </c>
      <c r="LH25" s="14" t="e">
        <f t="shared" si="17"/>
        <v>#REF!</v>
      </c>
      <c r="LI25" s="14" t="e">
        <f t="shared" si="18"/>
        <v>#REF!</v>
      </c>
      <c r="LJ25" s="14" t="e">
        <f t="shared" si="18"/>
        <v>#REF!</v>
      </c>
      <c r="LK25" s="14" t="e">
        <f t="shared" si="18"/>
        <v>#REF!</v>
      </c>
      <c r="LL25" s="14" t="e">
        <f t="shared" si="18"/>
        <v>#REF!</v>
      </c>
      <c r="LM25" s="14" t="e">
        <f t="shared" si="18"/>
        <v>#REF!</v>
      </c>
      <c r="LN25" s="14" t="e">
        <f t="shared" si="18"/>
        <v>#REF!</v>
      </c>
      <c r="LO25" s="14" t="e">
        <f t="shared" si="18"/>
        <v>#REF!</v>
      </c>
      <c r="LP25" s="14" t="e">
        <f t="shared" si="18"/>
        <v>#REF!</v>
      </c>
      <c r="LQ25" s="14" t="e">
        <f t="shared" si="18"/>
        <v>#REF!</v>
      </c>
      <c r="LR25" s="14" t="e">
        <f t="shared" si="18"/>
        <v>#REF!</v>
      </c>
      <c r="LS25" s="14" t="e">
        <f t="shared" si="18"/>
        <v>#REF!</v>
      </c>
      <c r="LT25" s="14" t="e">
        <f t="shared" si="18"/>
        <v>#REF!</v>
      </c>
      <c r="LU25" s="14" t="e">
        <f t="shared" si="18"/>
        <v>#REF!</v>
      </c>
      <c r="LV25" s="14" t="e">
        <f t="shared" si="18"/>
        <v>#REF!</v>
      </c>
      <c r="LW25" s="14" t="e">
        <f t="shared" si="18"/>
        <v>#REF!</v>
      </c>
      <c r="LX25" s="14" t="e">
        <f t="shared" si="18"/>
        <v>#REF!</v>
      </c>
      <c r="LY25" s="14" t="e">
        <f t="shared" si="19"/>
        <v>#REF!</v>
      </c>
      <c r="LZ25" s="14" t="e">
        <f t="shared" si="19"/>
        <v>#REF!</v>
      </c>
      <c r="MA25" s="14" t="e">
        <f t="shared" si="19"/>
        <v>#REF!</v>
      </c>
      <c r="MB25" s="14" t="e">
        <f t="shared" si="19"/>
        <v>#REF!</v>
      </c>
      <c r="MC25" s="14" t="e">
        <f t="shared" si="19"/>
        <v>#REF!</v>
      </c>
      <c r="MD25" s="14" t="e">
        <f t="shared" si="19"/>
        <v>#REF!</v>
      </c>
      <c r="ME25" s="14" t="e">
        <f t="shared" si="19"/>
        <v>#REF!</v>
      </c>
      <c r="MF25" s="14" t="e">
        <f t="shared" si="19"/>
        <v>#REF!</v>
      </c>
      <c r="MG25" s="14" t="e">
        <f t="shared" si="19"/>
        <v>#REF!</v>
      </c>
      <c r="MH25" s="14" t="e">
        <f t="shared" si="19"/>
        <v>#REF!</v>
      </c>
      <c r="MI25" s="14" t="e">
        <f t="shared" si="19"/>
        <v>#REF!</v>
      </c>
      <c r="MJ25" s="14" t="e">
        <f t="shared" si="19"/>
        <v>#REF!</v>
      </c>
      <c r="MK25" s="14" t="e">
        <f t="shared" si="19"/>
        <v>#REF!</v>
      </c>
      <c r="ML25" s="14" t="e">
        <f t="shared" si="19"/>
        <v>#REF!</v>
      </c>
      <c r="MM25" s="14" t="e">
        <f t="shared" si="19"/>
        <v>#REF!</v>
      </c>
      <c r="MN25" s="14" t="e">
        <f t="shared" si="19"/>
        <v>#REF!</v>
      </c>
      <c r="MO25" s="14" t="e">
        <f t="shared" si="20"/>
        <v>#REF!</v>
      </c>
      <c r="MP25" s="14" t="e">
        <f t="shared" si="20"/>
        <v>#REF!</v>
      </c>
      <c r="MQ25" s="14" t="e">
        <f t="shared" si="20"/>
        <v>#REF!</v>
      </c>
      <c r="MR25" s="14" t="e">
        <f t="shared" si="20"/>
        <v>#REF!</v>
      </c>
      <c r="MS25" s="14" t="e">
        <f t="shared" si="20"/>
        <v>#REF!</v>
      </c>
      <c r="MT25" s="14" t="e">
        <f t="shared" si="20"/>
        <v>#REF!</v>
      </c>
      <c r="MU25" s="14" t="e">
        <f t="shared" si="20"/>
        <v>#REF!</v>
      </c>
      <c r="MV25" s="14" t="e">
        <f t="shared" si="20"/>
        <v>#REF!</v>
      </c>
      <c r="MW25" s="14" t="e">
        <f t="shared" si="20"/>
        <v>#REF!</v>
      </c>
      <c r="MX25" s="14" t="e">
        <f t="shared" si="20"/>
        <v>#REF!</v>
      </c>
      <c r="MY25" s="14" t="e">
        <f t="shared" si="20"/>
        <v>#REF!</v>
      </c>
      <c r="MZ25" s="14" t="e">
        <f t="shared" si="20"/>
        <v>#REF!</v>
      </c>
      <c r="NA25" s="14" t="e">
        <f t="shared" si="20"/>
        <v>#REF!</v>
      </c>
      <c r="NB25" s="14" t="e">
        <f t="shared" si="20"/>
        <v>#REF!</v>
      </c>
      <c r="NC25" s="14" t="e">
        <f t="shared" si="20"/>
        <v>#REF!</v>
      </c>
      <c r="ND25" s="14" t="e">
        <f t="shared" si="20"/>
        <v>#REF!</v>
      </c>
      <c r="NE25" s="14" t="e">
        <f t="shared" si="21"/>
        <v>#REF!</v>
      </c>
      <c r="NF25" s="14" t="e">
        <f t="shared" si="21"/>
        <v>#REF!</v>
      </c>
      <c r="NG25" s="14" t="e">
        <f t="shared" si="21"/>
        <v>#REF!</v>
      </c>
      <c r="NH25" s="14" t="e">
        <f t="shared" si="21"/>
        <v>#REF!</v>
      </c>
      <c r="NI25" s="14" t="e">
        <f t="shared" si="21"/>
        <v>#REF!</v>
      </c>
      <c r="NJ25" s="14" t="e">
        <f t="shared" si="21"/>
        <v>#REF!</v>
      </c>
      <c r="NK25" s="14" t="e">
        <f t="shared" si="21"/>
        <v>#REF!</v>
      </c>
      <c r="NL25" s="14" t="e">
        <f t="shared" si="21"/>
        <v>#REF!</v>
      </c>
      <c r="NM25" s="14" t="e">
        <f t="shared" si="21"/>
        <v>#REF!</v>
      </c>
      <c r="NN25" s="14" t="e">
        <f t="shared" si="21"/>
        <v>#REF!</v>
      </c>
      <c r="NO25" s="14" t="e">
        <f t="shared" si="21"/>
        <v>#REF!</v>
      </c>
      <c r="NP25" s="14" t="e">
        <f t="shared" si="21"/>
        <v>#REF!</v>
      </c>
      <c r="NQ25" s="14" t="e">
        <f t="shared" si="21"/>
        <v>#REF!</v>
      </c>
      <c r="NR25" s="14" t="e">
        <f t="shared" si="21"/>
        <v>#REF!</v>
      </c>
      <c r="NS25" s="14" t="e">
        <f t="shared" si="21"/>
        <v>#REF!</v>
      </c>
      <c r="NT25" s="14" t="e">
        <f t="shared" si="21"/>
        <v>#REF!</v>
      </c>
      <c r="NU25" s="14" t="e">
        <f t="shared" si="22"/>
        <v>#REF!</v>
      </c>
      <c r="NV25" s="14" t="e">
        <f t="shared" si="22"/>
        <v>#REF!</v>
      </c>
      <c r="NW25" s="14" t="e">
        <f t="shared" si="22"/>
        <v>#REF!</v>
      </c>
      <c r="NX25" s="14" t="e">
        <f t="shared" si="22"/>
        <v>#REF!</v>
      </c>
      <c r="NY25" s="14" t="e">
        <f t="shared" si="22"/>
        <v>#REF!</v>
      </c>
      <c r="NZ25" s="14" t="e">
        <f t="shared" si="22"/>
        <v>#REF!</v>
      </c>
      <c r="OA25" s="14" t="e">
        <f t="shared" si="22"/>
        <v>#REF!</v>
      </c>
      <c r="OB25" s="14" t="e">
        <f t="shared" si="22"/>
        <v>#REF!</v>
      </c>
      <c r="OC25" s="14" t="e">
        <f t="shared" si="22"/>
        <v>#REF!</v>
      </c>
      <c r="OD25" s="14" t="e">
        <f t="shared" si="22"/>
        <v>#REF!</v>
      </c>
      <c r="OE25" s="14" t="e">
        <f t="shared" si="22"/>
        <v>#REF!</v>
      </c>
      <c r="OF25" s="14" t="e">
        <f t="shared" si="22"/>
        <v>#REF!</v>
      </c>
      <c r="OG25" s="14" t="e">
        <f t="shared" si="22"/>
        <v>#REF!</v>
      </c>
      <c r="OH25" s="14" t="e">
        <f t="shared" si="22"/>
        <v>#REF!</v>
      </c>
      <c r="OI25" s="14" t="e">
        <f t="shared" si="22"/>
        <v>#REF!</v>
      </c>
      <c r="OJ25" s="14" t="e">
        <f t="shared" si="22"/>
        <v>#REF!</v>
      </c>
      <c r="OK25" s="14" t="e">
        <f t="shared" si="23"/>
        <v>#REF!</v>
      </c>
      <c r="OL25" s="14" t="e">
        <f t="shared" si="23"/>
        <v>#REF!</v>
      </c>
      <c r="OM25" s="14" t="e">
        <f t="shared" si="23"/>
        <v>#REF!</v>
      </c>
      <c r="ON25" s="14" t="e">
        <f t="shared" si="23"/>
        <v>#REF!</v>
      </c>
      <c r="OO25" s="14" t="e">
        <f t="shared" si="23"/>
        <v>#REF!</v>
      </c>
      <c r="OP25" s="14" t="e">
        <f t="shared" si="23"/>
        <v>#REF!</v>
      </c>
      <c r="OQ25" s="14" t="e">
        <f t="shared" si="23"/>
        <v>#REF!</v>
      </c>
      <c r="OR25" s="14" t="e">
        <f t="shared" si="23"/>
        <v>#REF!</v>
      </c>
      <c r="OS25" s="14" t="e">
        <f t="shared" si="23"/>
        <v>#REF!</v>
      </c>
      <c r="OT25" s="14" t="e">
        <f t="shared" si="23"/>
        <v>#REF!</v>
      </c>
      <c r="OU25" s="14" t="e">
        <f t="shared" si="23"/>
        <v>#REF!</v>
      </c>
      <c r="OV25" s="14" t="e">
        <f t="shared" si="23"/>
        <v>#REF!</v>
      </c>
      <c r="OW25" s="14" t="e">
        <f t="shared" si="23"/>
        <v>#REF!</v>
      </c>
      <c r="OX25" s="14" t="e">
        <f t="shared" si="23"/>
        <v>#REF!</v>
      </c>
      <c r="OY25" s="14" t="e">
        <f t="shared" si="23"/>
        <v>#REF!</v>
      </c>
      <c r="OZ25" s="14" t="e">
        <f t="shared" si="23"/>
        <v>#REF!</v>
      </c>
      <c r="PA25" s="14" t="e">
        <f t="shared" si="24"/>
        <v>#REF!</v>
      </c>
      <c r="PB25" s="14" t="e">
        <f t="shared" si="24"/>
        <v>#REF!</v>
      </c>
      <c r="PC25" s="14" t="e">
        <f t="shared" si="24"/>
        <v>#REF!</v>
      </c>
      <c r="PD25" s="14" t="e">
        <f t="shared" si="24"/>
        <v>#REF!</v>
      </c>
      <c r="PE25" s="14" t="e">
        <f t="shared" si="24"/>
        <v>#REF!</v>
      </c>
      <c r="PF25" s="14" t="e">
        <f t="shared" si="24"/>
        <v>#REF!</v>
      </c>
      <c r="PG25" s="14" t="e">
        <f t="shared" si="24"/>
        <v>#REF!</v>
      </c>
      <c r="PH25" s="14" t="e">
        <f t="shared" si="24"/>
        <v>#REF!</v>
      </c>
      <c r="PI25" s="14" t="e">
        <f t="shared" si="24"/>
        <v>#REF!</v>
      </c>
      <c r="PJ25" s="14" t="e">
        <f t="shared" si="24"/>
        <v>#REF!</v>
      </c>
      <c r="PK25" s="14" t="e">
        <f t="shared" si="24"/>
        <v>#REF!</v>
      </c>
      <c r="PL25" s="14" t="e">
        <f t="shared" si="24"/>
        <v>#REF!</v>
      </c>
      <c r="PM25" s="14" t="e">
        <f t="shared" si="24"/>
        <v>#REF!</v>
      </c>
      <c r="PN25" s="14" t="e">
        <f t="shared" si="24"/>
        <v>#REF!</v>
      </c>
      <c r="PO25" s="14" t="e">
        <f t="shared" si="24"/>
        <v>#REF!</v>
      </c>
      <c r="PP25" s="14" t="e">
        <f t="shared" si="24"/>
        <v>#REF!</v>
      </c>
      <c r="PQ25" s="14" t="e">
        <f t="shared" si="25"/>
        <v>#REF!</v>
      </c>
      <c r="PR25" s="14" t="e">
        <f t="shared" si="25"/>
        <v>#REF!</v>
      </c>
      <c r="PS25" s="14" t="e">
        <f t="shared" si="25"/>
        <v>#REF!</v>
      </c>
      <c r="PT25" s="14" t="e">
        <f t="shared" si="25"/>
        <v>#REF!</v>
      </c>
      <c r="PU25" s="14" t="e">
        <f t="shared" si="25"/>
        <v>#REF!</v>
      </c>
      <c r="PV25" s="14" t="e">
        <f t="shared" si="25"/>
        <v>#REF!</v>
      </c>
      <c r="PW25" s="14" t="e">
        <f t="shared" si="25"/>
        <v>#REF!</v>
      </c>
      <c r="PX25" s="14" t="e">
        <f t="shared" si="25"/>
        <v>#REF!</v>
      </c>
      <c r="PY25" s="14" t="e">
        <f t="shared" si="25"/>
        <v>#REF!</v>
      </c>
      <c r="PZ25" s="14" t="e">
        <f t="shared" si="25"/>
        <v>#REF!</v>
      </c>
      <c r="QA25" s="14" t="e">
        <f t="shared" si="25"/>
        <v>#REF!</v>
      </c>
      <c r="QB25" s="14" t="e">
        <f t="shared" si="25"/>
        <v>#REF!</v>
      </c>
      <c r="QC25" s="14" t="e">
        <f t="shared" si="25"/>
        <v>#REF!</v>
      </c>
      <c r="QD25" s="14" t="e">
        <f t="shared" si="25"/>
        <v>#REF!</v>
      </c>
      <c r="QE25" s="14" t="e">
        <f t="shared" si="25"/>
        <v>#REF!</v>
      </c>
      <c r="QF25" s="14" t="e">
        <f t="shared" si="25"/>
        <v>#REF!</v>
      </c>
      <c r="QG25" s="14" t="e">
        <f t="shared" si="26"/>
        <v>#REF!</v>
      </c>
      <c r="QH25" s="14" t="e">
        <f t="shared" si="26"/>
        <v>#REF!</v>
      </c>
      <c r="QI25" s="14" t="e">
        <f t="shared" si="26"/>
        <v>#REF!</v>
      </c>
      <c r="QJ25" s="14" t="e">
        <f t="shared" si="26"/>
        <v>#REF!</v>
      </c>
      <c r="QK25" s="14" t="e">
        <f t="shared" si="26"/>
        <v>#REF!</v>
      </c>
      <c r="QL25" s="14" t="e">
        <f t="shared" si="26"/>
        <v>#REF!</v>
      </c>
      <c r="QM25" s="14" t="e">
        <f t="shared" si="26"/>
        <v>#REF!</v>
      </c>
      <c r="QN25" s="14" t="e">
        <f t="shared" si="26"/>
        <v>#REF!</v>
      </c>
      <c r="QO25" s="14" t="e">
        <f t="shared" si="26"/>
        <v>#REF!</v>
      </c>
      <c r="QP25" s="14" t="e">
        <f t="shared" si="26"/>
        <v>#REF!</v>
      </c>
      <c r="QQ25" s="14" t="e">
        <f t="shared" si="26"/>
        <v>#REF!</v>
      </c>
      <c r="QR25" s="14" t="e">
        <f t="shared" si="26"/>
        <v>#REF!</v>
      </c>
      <c r="QS25" s="14" t="e">
        <f t="shared" si="26"/>
        <v>#REF!</v>
      </c>
      <c r="QT25" s="14" t="e">
        <f t="shared" si="26"/>
        <v>#REF!</v>
      </c>
      <c r="QU25" s="14" t="e">
        <f t="shared" si="26"/>
        <v>#REF!</v>
      </c>
      <c r="QV25" s="14" t="e">
        <f t="shared" si="26"/>
        <v>#REF!</v>
      </c>
      <c r="QW25" s="14" t="e">
        <f t="shared" si="27"/>
        <v>#REF!</v>
      </c>
      <c r="QX25" s="14" t="e">
        <f t="shared" si="27"/>
        <v>#REF!</v>
      </c>
      <c r="QY25" s="14" t="e">
        <f t="shared" si="27"/>
        <v>#REF!</v>
      </c>
      <c r="QZ25" s="14" t="e">
        <f t="shared" si="27"/>
        <v>#REF!</v>
      </c>
      <c r="RA25" s="14" t="e">
        <f t="shared" si="27"/>
        <v>#REF!</v>
      </c>
      <c r="RB25" s="14" t="e">
        <f t="shared" si="27"/>
        <v>#REF!</v>
      </c>
      <c r="RC25" s="14" t="e">
        <f t="shared" si="27"/>
        <v>#REF!</v>
      </c>
      <c r="RD25" s="14" t="e">
        <f t="shared" si="27"/>
        <v>#REF!</v>
      </c>
      <c r="RE25" s="14" t="e">
        <f t="shared" si="27"/>
        <v>#REF!</v>
      </c>
      <c r="RF25" s="14" t="e">
        <f t="shared" si="27"/>
        <v>#REF!</v>
      </c>
      <c r="RG25" s="14" t="e">
        <f t="shared" si="27"/>
        <v>#REF!</v>
      </c>
      <c r="RH25" s="14" t="e">
        <f t="shared" si="27"/>
        <v>#REF!</v>
      </c>
      <c r="RI25" s="14" t="e">
        <f t="shared" si="27"/>
        <v>#REF!</v>
      </c>
      <c r="RJ25" s="14" t="e">
        <f t="shared" si="27"/>
        <v>#REF!</v>
      </c>
      <c r="RK25" s="14" t="e">
        <f t="shared" si="27"/>
        <v>#REF!</v>
      </c>
      <c r="RL25" s="14" t="e">
        <f t="shared" si="27"/>
        <v>#REF!</v>
      </c>
      <c r="RM25" s="14" t="e">
        <f t="shared" si="28"/>
        <v>#REF!</v>
      </c>
      <c r="RN25" s="14" t="e">
        <f t="shared" si="28"/>
        <v>#REF!</v>
      </c>
      <c r="RO25" s="14" t="e">
        <f t="shared" si="28"/>
        <v>#REF!</v>
      </c>
      <c r="RP25" s="14" t="e">
        <f t="shared" si="28"/>
        <v>#REF!</v>
      </c>
      <c r="RQ25" s="14" t="e">
        <f t="shared" si="28"/>
        <v>#REF!</v>
      </c>
      <c r="RR25" s="14" t="e">
        <f t="shared" si="28"/>
        <v>#REF!</v>
      </c>
      <c r="RS25" s="14" t="e">
        <f t="shared" si="28"/>
        <v>#REF!</v>
      </c>
      <c r="RT25" s="14" t="e">
        <f t="shared" si="28"/>
        <v>#REF!</v>
      </c>
      <c r="RU25" s="14" t="e">
        <f t="shared" si="28"/>
        <v>#REF!</v>
      </c>
      <c r="RV25" s="14" t="e">
        <f t="shared" si="28"/>
        <v>#REF!</v>
      </c>
      <c r="RW25" s="14" t="e">
        <f t="shared" si="28"/>
        <v>#REF!</v>
      </c>
      <c r="RX25" s="14" t="e">
        <f t="shared" si="28"/>
        <v>#REF!</v>
      </c>
      <c r="RY25" s="14" t="e">
        <f t="shared" si="28"/>
        <v>#REF!</v>
      </c>
      <c r="RZ25" s="14" t="e">
        <f t="shared" si="28"/>
        <v>#REF!</v>
      </c>
      <c r="SA25" s="14" t="e">
        <f t="shared" si="28"/>
        <v>#REF!</v>
      </c>
      <c r="SB25" s="14" t="e">
        <f t="shared" si="28"/>
        <v>#REF!</v>
      </c>
      <c r="SC25" s="14" t="e">
        <f t="shared" si="29"/>
        <v>#REF!</v>
      </c>
      <c r="SD25" s="14" t="e">
        <f t="shared" si="29"/>
        <v>#REF!</v>
      </c>
      <c r="SE25" s="14" t="e">
        <f t="shared" si="29"/>
        <v>#REF!</v>
      </c>
      <c r="SF25" s="14" t="e">
        <f t="shared" si="29"/>
        <v>#REF!</v>
      </c>
      <c r="SG25" s="14" t="e">
        <f t="shared" si="29"/>
        <v>#REF!</v>
      </c>
      <c r="SH25" s="14" t="e">
        <f t="shared" si="29"/>
        <v>#REF!</v>
      </c>
      <c r="SI25" s="14" t="e">
        <f t="shared" si="29"/>
        <v>#REF!</v>
      </c>
      <c r="SJ25" s="14" t="e">
        <f t="shared" si="29"/>
        <v>#REF!</v>
      </c>
      <c r="SK25" s="14" t="e">
        <f t="shared" si="29"/>
        <v>#REF!</v>
      </c>
      <c r="SL25" s="14" t="e">
        <f t="shared" si="29"/>
        <v>#REF!</v>
      </c>
      <c r="SM25" s="14" t="e">
        <f t="shared" si="29"/>
        <v>#REF!</v>
      </c>
      <c r="SN25" s="14" t="e">
        <f t="shared" si="29"/>
        <v>#REF!</v>
      </c>
      <c r="SO25" s="14" t="e">
        <f t="shared" si="29"/>
        <v>#REF!</v>
      </c>
      <c r="SP25" s="14" t="e">
        <f t="shared" si="29"/>
        <v>#REF!</v>
      </c>
      <c r="SQ25" s="14" t="e">
        <f t="shared" si="29"/>
        <v>#REF!</v>
      </c>
      <c r="SR25" s="14" t="e">
        <f t="shared" si="29"/>
        <v>#REF!</v>
      </c>
      <c r="SS25" s="14" t="e">
        <f t="shared" si="30"/>
        <v>#REF!</v>
      </c>
      <c r="ST25" s="14" t="e">
        <f t="shared" si="30"/>
        <v>#REF!</v>
      </c>
      <c r="SU25" s="14" t="e">
        <f t="shared" si="30"/>
        <v>#REF!</v>
      </c>
      <c r="SV25" s="14" t="e">
        <f t="shared" si="30"/>
        <v>#REF!</v>
      </c>
      <c r="SW25" s="14" t="e">
        <f t="shared" si="30"/>
        <v>#REF!</v>
      </c>
      <c r="SX25" s="14" t="e">
        <f t="shared" si="30"/>
        <v>#REF!</v>
      </c>
      <c r="SY25" s="14" t="e">
        <f t="shared" si="30"/>
        <v>#REF!</v>
      </c>
      <c r="SZ25" s="14" t="e">
        <f t="shared" si="30"/>
        <v>#REF!</v>
      </c>
      <c r="TA25" s="14" t="e">
        <f t="shared" si="30"/>
        <v>#REF!</v>
      </c>
      <c r="TB25" s="14" t="e">
        <f t="shared" si="30"/>
        <v>#REF!</v>
      </c>
      <c r="TC25" s="14" t="e">
        <f t="shared" si="30"/>
        <v>#REF!</v>
      </c>
      <c r="TD25" s="14" t="e">
        <f t="shared" si="30"/>
        <v>#REF!</v>
      </c>
      <c r="TE25" s="14" t="e">
        <f t="shared" si="30"/>
        <v>#REF!</v>
      </c>
      <c r="TF25" s="14" t="e">
        <f t="shared" si="30"/>
        <v>#REF!</v>
      </c>
      <c r="TG25" s="14" t="e">
        <f t="shared" si="30"/>
        <v>#REF!</v>
      </c>
      <c r="TH25" s="14" t="e">
        <f t="shared" si="30"/>
        <v>#REF!</v>
      </c>
      <c r="TI25" s="14" t="e">
        <f t="shared" si="31"/>
        <v>#REF!</v>
      </c>
      <c r="TJ25" s="14" t="e">
        <f t="shared" si="31"/>
        <v>#REF!</v>
      </c>
      <c r="TK25" s="14" t="e">
        <f t="shared" si="31"/>
        <v>#REF!</v>
      </c>
      <c r="TL25" s="14" t="e">
        <f t="shared" si="31"/>
        <v>#REF!</v>
      </c>
      <c r="TM25" s="14" t="e">
        <f t="shared" si="31"/>
        <v>#REF!</v>
      </c>
      <c r="TN25" s="14" t="e">
        <f t="shared" si="31"/>
        <v>#REF!</v>
      </c>
      <c r="TO25" s="14" t="e">
        <f t="shared" si="31"/>
        <v>#REF!</v>
      </c>
      <c r="TP25" s="14" t="e">
        <f t="shared" si="31"/>
        <v>#REF!</v>
      </c>
      <c r="TQ25" s="14" t="e">
        <f t="shared" si="31"/>
        <v>#REF!</v>
      </c>
      <c r="TR25" s="14" t="e">
        <f t="shared" si="31"/>
        <v>#REF!</v>
      </c>
      <c r="TS25" s="14" t="e">
        <f t="shared" si="31"/>
        <v>#REF!</v>
      </c>
      <c r="TT25" s="14" t="e">
        <f t="shared" si="31"/>
        <v>#REF!</v>
      </c>
      <c r="TU25" s="14" t="e">
        <f t="shared" si="31"/>
        <v>#REF!</v>
      </c>
      <c r="TV25" s="14" t="e">
        <f t="shared" si="31"/>
        <v>#REF!</v>
      </c>
      <c r="TW25" s="14" t="e">
        <f t="shared" si="31"/>
        <v>#REF!</v>
      </c>
      <c r="TX25" s="14" t="e">
        <f t="shared" si="31"/>
        <v>#REF!</v>
      </c>
      <c r="TY25" s="14" t="e">
        <f t="shared" si="32"/>
        <v>#REF!</v>
      </c>
      <c r="TZ25" s="14" t="e">
        <f t="shared" si="32"/>
        <v>#REF!</v>
      </c>
      <c r="UA25" s="14" t="e">
        <f t="shared" si="32"/>
        <v>#REF!</v>
      </c>
      <c r="UB25" s="14" t="e">
        <f t="shared" si="32"/>
        <v>#REF!</v>
      </c>
      <c r="UC25" s="14" t="e">
        <f t="shared" si="32"/>
        <v>#REF!</v>
      </c>
      <c r="UD25" s="14" t="e">
        <f t="shared" si="32"/>
        <v>#REF!</v>
      </c>
      <c r="UE25" s="14" t="e">
        <f t="shared" si="32"/>
        <v>#REF!</v>
      </c>
      <c r="UF25" s="14" t="e">
        <f t="shared" si="32"/>
        <v>#REF!</v>
      </c>
      <c r="UG25" s="14" t="e">
        <f t="shared" si="32"/>
        <v>#REF!</v>
      </c>
      <c r="UH25" s="14" t="e">
        <f t="shared" si="32"/>
        <v>#REF!</v>
      </c>
      <c r="UI25" s="14" t="e">
        <f t="shared" si="32"/>
        <v>#REF!</v>
      </c>
      <c r="UJ25" s="14" t="e">
        <f t="shared" si="32"/>
        <v>#REF!</v>
      </c>
      <c r="UK25" s="14" t="e">
        <f t="shared" si="32"/>
        <v>#REF!</v>
      </c>
      <c r="UL25" s="14" t="e">
        <f t="shared" si="32"/>
        <v>#REF!</v>
      </c>
      <c r="UM25" s="14" t="e">
        <f t="shared" si="32"/>
        <v>#REF!</v>
      </c>
      <c r="UN25" s="14" t="e">
        <f t="shared" si="32"/>
        <v>#REF!</v>
      </c>
      <c r="UO25" s="14" t="e">
        <f t="shared" si="33"/>
        <v>#REF!</v>
      </c>
      <c r="UP25" s="14" t="e">
        <f t="shared" si="33"/>
        <v>#REF!</v>
      </c>
      <c r="UQ25" s="14" t="e">
        <f t="shared" si="33"/>
        <v>#REF!</v>
      </c>
      <c r="UR25" s="14" t="e">
        <f t="shared" si="33"/>
        <v>#REF!</v>
      </c>
      <c r="US25" s="14" t="e">
        <f t="shared" si="33"/>
        <v>#REF!</v>
      </c>
      <c r="UT25" s="14" t="e">
        <f t="shared" si="33"/>
        <v>#REF!</v>
      </c>
      <c r="UU25" s="14" t="e">
        <f t="shared" si="33"/>
        <v>#REF!</v>
      </c>
      <c r="UV25" s="14" t="e">
        <f t="shared" si="33"/>
        <v>#REF!</v>
      </c>
      <c r="UW25" s="14" t="e">
        <f t="shared" si="33"/>
        <v>#REF!</v>
      </c>
      <c r="UX25" s="14" t="e">
        <f t="shared" si="33"/>
        <v>#REF!</v>
      </c>
      <c r="UY25" s="14" t="e">
        <f t="shared" si="33"/>
        <v>#REF!</v>
      </c>
      <c r="UZ25" s="14" t="e">
        <f t="shared" si="33"/>
        <v>#REF!</v>
      </c>
      <c r="VA25" s="14" t="e">
        <f t="shared" si="33"/>
        <v>#REF!</v>
      </c>
      <c r="VB25" s="14" t="e">
        <f t="shared" si="33"/>
        <v>#REF!</v>
      </c>
      <c r="VC25" s="14" t="e">
        <f t="shared" si="33"/>
        <v>#REF!</v>
      </c>
      <c r="VD25" s="14" t="e">
        <f t="shared" si="33"/>
        <v>#REF!</v>
      </c>
      <c r="VE25" s="14" t="e">
        <f t="shared" si="34"/>
        <v>#REF!</v>
      </c>
      <c r="VF25" s="14" t="e">
        <f t="shared" si="34"/>
        <v>#REF!</v>
      </c>
      <c r="VG25" s="14" t="e">
        <f t="shared" si="34"/>
        <v>#REF!</v>
      </c>
      <c r="VH25" s="14" t="e">
        <f t="shared" si="34"/>
        <v>#REF!</v>
      </c>
      <c r="VI25" s="14" t="e">
        <f t="shared" si="34"/>
        <v>#REF!</v>
      </c>
      <c r="VJ25" s="14" t="e">
        <f t="shared" si="34"/>
        <v>#REF!</v>
      </c>
      <c r="VK25" s="14" t="e">
        <f t="shared" si="34"/>
        <v>#REF!</v>
      </c>
      <c r="VL25" s="14" t="e">
        <f t="shared" si="34"/>
        <v>#REF!</v>
      </c>
      <c r="VM25" s="14" t="e">
        <f t="shared" si="34"/>
        <v>#REF!</v>
      </c>
      <c r="VN25" s="14" t="e">
        <f t="shared" si="34"/>
        <v>#REF!</v>
      </c>
      <c r="VO25" s="14" t="e">
        <f t="shared" si="34"/>
        <v>#REF!</v>
      </c>
      <c r="VP25" s="14" t="e">
        <f t="shared" si="34"/>
        <v>#REF!</v>
      </c>
      <c r="VQ25" s="14" t="e">
        <f t="shared" si="34"/>
        <v>#REF!</v>
      </c>
      <c r="VR25" s="14" t="e">
        <f t="shared" si="34"/>
        <v>#REF!</v>
      </c>
      <c r="VS25" s="14" t="e">
        <f t="shared" si="34"/>
        <v>#REF!</v>
      </c>
      <c r="VT25" s="14" t="e">
        <f t="shared" si="34"/>
        <v>#REF!</v>
      </c>
      <c r="VU25" s="14" t="e">
        <f t="shared" si="35"/>
        <v>#REF!</v>
      </c>
      <c r="VV25" s="14" t="e">
        <f t="shared" si="35"/>
        <v>#REF!</v>
      </c>
      <c r="VW25" s="14" t="e">
        <f t="shared" si="35"/>
        <v>#REF!</v>
      </c>
      <c r="VX25" s="14" t="e">
        <f t="shared" si="35"/>
        <v>#REF!</v>
      </c>
      <c r="VY25" s="14" t="e">
        <f t="shared" si="35"/>
        <v>#REF!</v>
      </c>
      <c r="VZ25" s="14" t="e">
        <f t="shared" si="35"/>
        <v>#REF!</v>
      </c>
      <c r="WA25" s="14" t="e">
        <f t="shared" si="35"/>
        <v>#REF!</v>
      </c>
      <c r="WB25" s="14" t="e">
        <f t="shared" si="35"/>
        <v>#REF!</v>
      </c>
      <c r="WC25" s="14" t="e">
        <f t="shared" si="35"/>
        <v>#REF!</v>
      </c>
      <c r="WD25" s="14" t="e">
        <f t="shared" si="35"/>
        <v>#REF!</v>
      </c>
      <c r="WE25" s="14" t="e">
        <f t="shared" si="35"/>
        <v>#REF!</v>
      </c>
      <c r="WF25" s="14" t="e">
        <f t="shared" si="35"/>
        <v>#REF!</v>
      </c>
      <c r="WG25" s="14" t="e">
        <f t="shared" si="35"/>
        <v>#REF!</v>
      </c>
      <c r="WH25" s="14" t="e">
        <f t="shared" si="35"/>
        <v>#REF!</v>
      </c>
      <c r="WI25" s="14" t="e">
        <f t="shared" si="35"/>
        <v>#REF!</v>
      </c>
      <c r="WJ25" s="14" t="e">
        <f t="shared" si="35"/>
        <v>#REF!</v>
      </c>
      <c r="WK25" s="14" t="e">
        <f t="shared" si="36"/>
        <v>#REF!</v>
      </c>
      <c r="WL25" s="14" t="e">
        <f t="shared" si="36"/>
        <v>#REF!</v>
      </c>
      <c r="WM25" s="14" t="e">
        <f t="shared" si="36"/>
        <v>#REF!</v>
      </c>
      <c r="WN25" s="14" t="e">
        <f t="shared" si="36"/>
        <v>#REF!</v>
      </c>
      <c r="WO25" s="14" t="e">
        <f t="shared" si="36"/>
        <v>#REF!</v>
      </c>
      <c r="WP25" s="14" t="e">
        <f t="shared" si="36"/>
        <v>#REF!</v>
      </c>
      <c r="WQ25" s="14" t="e">
        <f t="shared" si="36"/>
        <v>#REF!</v>
      </c>
      <c r="WR25" s="14" t="e">
        <f t="shared" si="36"/>
        <v>#REF!</v>
      </c>
      <c r="WS25" s="14" t="e">
        <f t="shared" si="36"/>
        <v>#REF!</v>
      </c>
      <c r="WT25" s="14" t="e">
        <f t="shared" si="36"/>
        <v>#REF!</v>
      </c>
      <c r="WU25" s="14" t="e">
        <f t="shared" si="36"/>
        <v>#REF!</v>
      </c>
      <c r="WV25" s="14" t="e">
        <f t="shared" si="36"/>
        <v>#REF!</v>
      </c>
      <c r="WW25" s="14" t="e">
        <f t="shared" si="36"/>
        <v>#REF!</v>
      </c>
      <c r="WX25" s="14" t="e">
        <f t="shared" si="36"/>
        <v>#REF!</v>
      </c>
      <c r="WY25" s="14" t="e">
        <f t="shared" si="36"/>
        <v>#REF!</v>
      </c>
      <c r="WZ25" s="14" t="e">
        <f t="shared" si="36"/>
        <v>#REF!</v>
      </c>
      <c r="XA25" s="14" t="e">
        <f t="shared" si="37"/>
        <v>#REF!</v>
      </c>
      <c r="XB25" s="14" t="e">
        <f t="shared" si="37"/>
        <v>#REF!</v>
      </c>
      <c r="XC25" s="14" t="e">
        <f t="shared" si="37"/>
        <v>#REF!</v>
      </c>
      <c r="XD25" s="14" t="e">
        <f t="shared" si="37"/>
        <v>#REF!</v>
      </c>
      <c r="XE25" s="14" t="e">
        <f t="shared" si="37"/>
        <v>#REF!</v>
      </c>
      <c r="XF25" s="14" t="e">
        <f t="shared" si="37"/>
        <v>#REF!</v>
      </c>
      <c r="XG25" s="14" t="e">
        <f t="shared" si="37"/>
        <v>#REF!</v>
      </c>
      <c r="XH25" s="14" t="e">
        <f t="shared" si="37"/>
        <v>#REF!</v>
      </c>
      <c r="XI25" s="14" t="e">
        <f t="shared" si="37"/>
        <v>#REF!</v>
      </c>
      <c r="XJ25" s="14" t="e">
        <f t="shared" si="37"/>
        <v>#REF!</v>
      </c>
      <c r="XK25" s="14" t="e">
        <f t="shared" si="37"/>
        <v>#REF!</v>
      </c>
      <c r="XL25" s="14" t="e">
        <f t="shared" si="37"/>
        <v>#REF!</v>
      </c>
      <c r="XM25" s="14" t="e">
        <f t="shared" si="37"/>
        <v>#REF!</v>
      </c>
      <c r="XN25" s="14" t="e">
        <f t="shared" si="37"/>
        <v>#REF!</v>
      </c>
      <c r="XO25" s="14" t="e">
        <f t="shared" si="37"/>
        <v>#REF!</v>
      </c>
      <c r="XP25" s="14" t="e">
        <f t="shared" si="37"/>
        <v>#REF!</v>
      </c>
      <c r="XQ25" s="14" t="e">
        <f t="shared" si="38"/>
        <v>#REF!</v>
      </c>
      <c r="XR25" s="14" t="e">
        <f t="shared" si="38"/>
        <v>#REF!</v>
      </c>
      <c r="XS25" s="14" t="e">
        <f t="shared" si="38"/>
        <v>#REF!</v>
      </c>
      <c r="XT25" s="14" t="e">
        <f t="shared" si="38"/>
        <v>#REF!</v>
      </c>
      <c r="XU25" s="14" t="e">
        <f t="shared" si="38"/>
        <v>#REF!</v>
      </c>
      <c r="XV25" s="14" t="e">
        <f t="shared" si="38"/>
        <v>#REF!</v>
      </c>
      <c r="XW25" s="14" t="e">
        <f t="shared" si="38"/>
        <v>#REF!</v>
      </c>
      <c r="XX25" s="14" t="e">
        <f t="shared" si="38"/>
        <v>#REF!</v>
      </c>
      <c r="XY25" s="14" t="e">
        <f t="shared" si="38"/>
        <v>#REF!</v>
      </c>
      <c r="XZ25" s="14" t="e">
        <f t="shared" si="38"/>
        <v>#REF!</v>
      </c>
      <c r="YA25" s="14" t="e">
        <f t="shared" si="38"/>
        <v>#REF!</v>
      </c>
      <c r="YB25" s="14" t="e">
        <f t="shared" si="38"/>
        <v>#REF!</v>
      </c>
      <c r="YC25" s="14" t="e">
        <f t="shared" si="38"/>
        <v>#REF!</v>
      </c>
      <c r="YD25" s="14" t="e">
        <f t="shared" si="38"/>
        <v>#REF!</v>
      </c>
      <c r="YE25" s="14" t="e">
        <f t="shared" si="38"/>
        <v>#REF!</v>
      </c>
      <c r="YF25" s="14" t="e">
        <f t="shared" si="38"/>
        <v>#REF!</v>
      </c>
      <c r="YG25" s="14" t="e">
        <f t="shared" si="39"/>
        <v>#REF!</v>
      </c>
      <c r="YH25" s="14" t="e">
        <f t="shared" si="39"/>
        <v>#REF!</v>
      </c>
      <c r="YI25" s="14" t="e">
        <f t="shared" si="39"/>
        <v>#REF!</v>
      </c>
      <c r="YJ25" s="14" t="e">
        <f t="shared" si="39"/>
        <v>#REF!</v>
      </c>
      <c r="YK25" s="14" t="e">
        <f t="shared" si="39"/>
        <v>#REF!</v>
      </c>
      <c r="YL25" s="14" t="e">
        <f t="shared" si="39"/>
        <v>#REF!</v>
      </c>
      <c r="YM25" s="14" t="e">
        <f t="shared" si="39"/>
        <v>#REF!</v>
      </c>
      <c r="YN25" s="14" t="e">
        <f t="shared" si="39"/>
        <v>#REF!</v>
      </c>
      <c r="YO25" s="14" t="e">
        <f t="shared" si="39"/>
        <v>#REF!</v>
      </c>
      <c r="YP25" s="14" t="e">
        <f t="shared" si="39"/>
        <v>#REF!</v>
      </c>
      <c r="YQ25" s="14" t="e">
        <f t="shared" si="39"/>
        <v>#REF!</v>
      </c>
      <c r="YR25" s="14" t="e">
        <f t="shared" si="39"/>
        <v>#REF!</v>
      </c>
      <c r="YS25" s="14" t="e">
        <f t="shared" si="39"/>
        <v>#REF!</v>
      </c>
      <c r="YT25" s="14" t="e">
        <f t="shared" si="39"/>
        <v>#REF!</v>
      </c>
      <c r="YU25" s="14" t="e">
        <f t="shared" si="39"/>
        <v>#REF!</v>
      </c>
      <c r="YV25" s="14" t="e">
        <f t="shared" si="39"/>
        <v>#REF!</v>
      </c>
      <c r="YW25" s="14" t="e">
        <f t="shared" si="40"/>
        <v>#REF!</v>
      </c>
      <c r="YX25" s="14" t="e">
        <f t="shared" si="40"/>
        <v>#REF!</v>
      </c>
      <c r="YY25" s="14" t="e">
        <f t="shared" si="40"/>
        <v>#REF!</v>
      </c>
      <c r="YZ25" s="14" t="e">
        <f t="shared" si="40"/>
        <v>#REF!</v>
      </c>
      <c r="ZA25" s="14" t="e">
        <f t="shared" si="40"/>
        <v>#REF!</v>
      </c>
      <c r="ZB25" s="14" t="e">
        <f t="shared" si="40"/>
        <v>#REF!</v>
      </c>
      <c r="ZC25" s="14" t="e">
        <f t="shared" si="40"/>
        <v>#REF!</v>
      </c>
      <c r="ZD25" s="14" t="e">
        <f t="shared" si="40"/>
        <v>#REF!</v>
      </c>
      <c r="ZE25" s="14" t="e">
        <f t="shared" si="40"/>
        <v>#REF!</v>
      </c>
      <c r="ZF25" s="14" t="e">
        <f t="shared" si="40"/>
        <v>#REF!</v>
      </c>
      <c r="ZG25" s="14" t="e">
        <f t="shared" si="40"/>
        <v>#REF!</v>
      </c>
      <c r="ZH25" s="14" t="e">
        <f t="shared" si="40"/>
        <v>#REF!</v>
      </c>
      <c r="ZI25" s="14" t="e">
        <f t="shared" si="40"/>
        <v>#REF!</v>
      </c>
      <c r="ZJ25" s="14" t="e">
        <f t="shared" si="40"/>
        <v>#REF!</v>
      </c>
      <c r="ZK25" s="14" t="e">
        <f t="shared" si="40"/>
        <v>#REF!</v>
      </c>
      <c r="ZL25" s="14" t="e">
        <f t="shared" si="40"/>
        <v>#REF!</v>
      </c>
      <c r="ZM25" s="14" t="e">
        <f t="shared" si="41"/>
        <v>#REF!</v>
      </c>
      <c r="ZN25" s="14" t="e">
        <f t="shared" si="41"/>
        <v>#REF!</v>
      </c>
      <c r="ZO25" s="14" t="e">
        <f t="shared" si="41"/>
        <v>#REF!</v>
      </c>
      <c r="ZP25" s="14" t="e">
        <f t="shared" si="41"/>
        <v>#REF!</v>
      </c>
      <c r="ZQ25" s="14" t="e">
        <f t="shared" si="41"/>
        <v>#REF!</v>
      </c>
      <c r="ZR25" s="14" t="e">
        <f t="shared" si="41"/>
        <v>#REF!</v>
      </c>
      <c r="ZS25" s="14" t="e">
        <f t="shared" si="41"/>
        <v>#REF!</v>
      </c>
      <c r="ZT25" s="14" t="e">
        <f t="shared" si="41"/>
        <v>#REF!</v>
      </c>
      <c r="ZU25" s="14" t="e">
        <f t="shared" si="41"/>
        <v>#REF!</v>
      </c>
      <c r="ZV25" s="14" t="e">
        <f t="shared" si="41"/>
        <v>#REF!</v>
      </c>
      <c r="ZW25" s="14" t="e">
        <f t="shared" si="41"/>
        <v>#REF!</v>
      </c>
      <c r="ZX25" s="14" t="e">
        <f t="shared" si="41"/>
        <v>#REF!</v>
      </c>
      <c r="ZY25" s="14" t="e">
        <f t="shared" si="41"/>
        <v>#REF!</v>
      </c>
      <c r="ZZ25" s="14" t="e">
        <f t="shared" si="41"/>
        <v>#REF!</v>
      </c>
      <c r="AAA25" s="14" t="e">
        <f t="shared" si="41"/>
        <v>#REF!</v>
      </c>
      <c r="AAB25" s="14" t="e">
        <f t="shared" si="41"/>
        <v>#REF!</v>
      </c>
      <c r="AAC25" s="14" t="e">
        <f t="shared" si="42"/>
        <v>#REF!</v>
      </c>
      <c r="AAD25" s="14" t="e">
        <f t="shared" si="42"/>
        <v>#REF!</v>
      </c>
      <c r="AAE25" s="14" t="e">
        <f t="shared" si="42"/>
        <v>#REF!</v>
      </c>
      <c r="AAF25" s="14" t="e">
        <f t="shared" si="42"/>
        <v>#REF!</v>
      </c>
      <c r="AAG25" s="14" t="e">
        <f t="shared" si="42"/>
        <v>#REF!</v>
      </c>
      <c r="AAH25" s="14" t="e">
        <f t="shared" si="42"/>
        <v>#REF!</v>
      </c>
      <c r="AAI25" s="14" t="e">
        <f t="shared" si="42"/>
        <v>#REF!</v>
      </c>
      <c r="AAJ25" s="14" t="e">
        <f t="shared" si="42"/>
        <v>#REF!</v>
      </c>
      <c r="AAK25" s="14" t="e">
        <f t="shared" si="42"/>
        <v>#REF!</v>
      </c>
      <c r="AAL25" s="14" t="e">
        <f t="shared" si="42"/>
        <v>#REF!</v>
      </c>
      <c r="AAM25" s="14" t="e">
        <f t="shared" si="42"/>
        <v>#REF!</v>
      </c>
      <c r="AAN25" s="14" t="e">
        <f t="shared" si="42"/>
        <v>#REF!</v>
      </c>
      <c r="AAO25" s="14" t="e">
        <f t="shared" si="42"/>
        <v>#REF!</v>
      </c>
      <c r="AAP25" s="14" t="e">
        <f t="shared" si="42"/>
        <v>#REF!</v>
      </c>
      <c r="AAQ25" s="14" t="e">
        <f t="shared" si="42"/>
        <v>#REF!</v>
      </c>
      <c r="AAR25" s="14" t="e">
        <f t="shared" si="42"/>
        <v>#REF!</v>
      </c>
      <c r="AAS25" s="14" t="e">
        <f t="shared" si="43"/>
        <v>#REF!</v>
      </c>
      <c r="AAT25" s="14" t="e">
        <f t="shared" si="43"/>
        <v>#REF!</v>
      </c>
      <c r="AAU25" s="14" t="e">
        <f t="shared" si="43"/>
        <v>#REF!</v>
      </c>
      <c r="AAV25" s="14" t="e">
        <f t="shared" si="43"/>
        <v>#REF!</v>
      </c>
      <c r="AAW25" s="14" t="e">
        <f t="shared" si="43"/>
        <v>#REF!</v>
      </c>
      <c r="AAX25" s="14" t="e">
        <f t="shared" si="43"/>
        <v>#REF!</v>
      </c>
      <c r="AAY25" s="14" t="e">
        <f t="shared" si="43"/>
        <v>#REF!</v>
      </c>
      <c r="AAZ25" s="14" t="e">
        <f t="shared" si="43"/>
        <v>#REF!</v>
      </c>
      <c r="ABA25" s="14" t="e">
        <f t="shared" si="43"/>
        <v>#REF!</v>
      </c>
      <c r="ABB25" s="14" t="e">
        <f t="shared" si="43"/>
        <v>#REF!</v>
      </c>
      <c r="ABC25" s="14" t="e">
        <f t="shared" si="43"/>
        <v>#REF!</v>
      </c>
      <c r="ABD25" s="14" t="e">
        <f t="shared" si="43"/>
        <v>#REF!</v>
      </c>
      <c r="ABE25" s="14" t="e">
        <f t="shared" si="43"/>
        <v>#REF!</v>
      </c>
      <c r="ABF25" s="14" t="e">
        <f t="shared" si="43"/>
        <v>#REF!</v>
      </c>
      <c r="ABG25" s="14" t="e">
        <f t="shared" si="43"/>
        <v>#REF!</v>
      </c>
      <c r="ABH25" s="14" t="e">
        <f t="shared" si="43"/>
        <v>#REF!</v>
      </c>
      <c r="ABI25" s="14" t="e">
        <f t="shared" si="44"/>
        <v>#REF!</v>
      </c>
      <c r="ABJ25" s="14" t="e">
        <f t="shared" si="44"/>
        <v>#REF!</v>
      </c>
      <c r="ABK25" s="14" t="e">
        <f t="shared" si="44"/>
        <v>#REF!</v>
      </c>
      <c r="ABL25" s="14" t="e">
        <f t="shared" si="44"/>
        <v>#REF!</v>
      </c>
      <c r="ABM25" s="14" t="e">
        <f t="shared" si="44"/>
        <v>#REF!</v>
      </c>
      <c r="ABN25" s="14" t="e">
        <f t="shared" si="44"/>
        <v>#REF!</v>
      </c>
      <c r="ABO25" s="14" t="e">
        <f t="shared" si="44"/>
        <v>#REF!</v>
      </c>
      <c r="ABP25" s="14" t="e">
        <f t="shared" si="44"/>
        <v>#REF!</v>
      </c>
      <c r="ABQ25" s="14" t="e">
        <f t="shared" si="44"/>
        <v>#REF!</v>
      </c>
      <c r="ABR25" s="14" t="e">
        <f t="shared" si="44"/>
        <v>#REF!</v>
      </c>
      <c r="ABS25" s="14" t="e">
        <f t="shared" si="44"/>
        <v>#REF!</v>
      </c>
      <c r="ABT25" s="14" t="e">
        <f t="shared" si="44"/>
        <v>#REF!</v>
      </c>
      <c r="ABU25" s="14" t="e">
        <f t="shared" si="44"/>
        <v>#REF!</v>
      </c>
      <c r="ABV25" s="14" t="e">
        <f t="shared" si="44"/>
        <v>#REF!</v>
      </c>
      <c r="ABW25" s="14" t="e">
        <f t="shared" si="44"/>
        <v>#REF!</v>
      </c>
      <c r="ABX25" s="14" t="e">
        <f t="shared" si="44"/>
        <v>#REF!</v>
      </c>
      <c r="ABY25" s="14" t="e">
        <f t="shared" si="45"/>
        <v>#REF!</v>
      </c>
      <c r="ABZ25" s="14" t="e">
        <f t="shared" si="45"/>
        <v>#REF!</v>
      </c>
      <c r="ACA25" s="14" t="e">
        <f t="shared" si="45"/>
        <v>#REF!</v>
      </c>
      <c r="ACB25" s="14" t="e">
        <f t="shared" si="45"/>
        <v>#REF!</v>
      </c>
      <c r="ACC25" s="14" t="e">
        <f t="shared" si="45"/>
        <v>#REF!</v>
      </c>
      <c r="ACD25" s="14" t="e">
        <f t="shared" si="45"/>
        <v>#REF!</v>
      </c>
      <c r="ACE25" s="14" t="e">
        <f t="shared" si="45"/>
        <v>#REF!</v>
      </c>
      <c r="ACF25" s="14" t="e">
        <f t="shared" si="45"/>
        <v>#REF!</v>
      </c>
      <c r="ACG25" s="14" t="e">
        <f t="shared" si="45"/>
        <v>#REF!</v>
      </c>
      <c r="ACH25" s="14" t="e">
        <f t="shared" si="45"/>
        <v>#REF!</v>
      </c>
      <c r="ACI25" s="14" t="e">
        <f t="shared" si="45"/>
        <v>#REF!</v>
      </c>
      <c r="ACJ25" s="14" t="e">
        <f t="shared" si="45"/>
        <v>#REF!</v>
      </c>
      <c r="ACK25" s="14" t="e">
        <f t="shared" si="45"/>
        <v>#REF!</v>
      </c>
      <c r="ACL25" s="14" t="e">
        <f t="shared" si="45"/>
        <v>#REF!</v>
      </c>
      <c r="ACM25" s="14" t="e">
        <f t="shared" si="45"/>
        <v>#REF!</v>
      </c>
      <c r="ACN25" s="14" t="e">
        <f t="shared" si="45"/>
        <v>#REF!</v>
      </c>
      <c r="ACO25" s="14" t="e">
        <f t="shared" si="46"/>
        <v>#REF!</v>
      </c>
      <c r="ACP25" s="14" t="e">
        <f t="shared" si="46"/>
        <v>#REF!</v>
      </c>
      <c r="ACQ25" s="14" t="e">
        <f t="shared" si="46"/>
        <v>#REF!</v>
      </c>
      <c r="ACR25" s="14" t="e">
        <f t="shared" si="46"/>
        <v>#REF!</v>
      </c>
      <c r="ACS25" s="14" t="e">
        <f t="shared" si="46"/>
        <v>#REF!</v>
      </c>
      <c r="ACT25" s="14" t="e">
        <f t="shared" si="46"/>
        <v>#REF!</v>
      </c>
      <c r="ACU25" s="14" t="e">
        <f t="shared" si="46"/>
        <v>#REF!</v>
      </c>
      <c r="ACV25" s="14" t="e">
        <f t="shared" si="46"/>
        <v>#REF!</v>
      </c>
      <c r="ACW25" s="14" t="e">
        <f t="shared" si="46"/>
        <v>#REF!</v>
      </c>
      <c r="ACX25" s="14" t="e">
        <f t="shared" si="46"/>
        <v>#REF!</v>
      </c>
      <c r="ACY25" s="14" t="e">
        <f t="shared" si="46"/>
        <v>#REF!</v>
      </c>
      <c r="ACZ25" s="14" t="e">
        <f t="shared" si="46"/>
        <v>#REF!</v>
      </c>
      <c r="ADA25" s="14" t="e">
        <f t="shared" si="46"/>
        <v>#REF!</v>
      </c>
      <c r="ADB25" s="14" t="e">
        <f t="shared" si="46"/>
        <v>#REF!</v>
      </c>
      <c r="ADC25" s="14" t="e">
        <f t="shared" si="46"/>
        <v>#REF!</v>
      </c>
      <c r="ADD25" s="14" t="e">
        <f t="shared" si="46"/>
        <v>#REF!</v>
      </c>
      <c r="ADE25" s="14" t="e">
        <f t="shared" si="47"/>
        <v>#REF!</v>
      </c>
      <c r="ADF25" s="14" t="e">
        <f t="shared" si="47"/>
        <v>#REF!</v>
      </c>
      <c r="ADG25" s="14" t="e">
        <f t="shared" si="47"/>
        <v>#REF!</v>
      </c>
      <c r="ADH25" s="14" t="e">
        <f t="shared" si="47"/>
        <v>#REF!</v>
      </c>
      <c r="ADI25" s="14" t="e">
        <f t="shared" si="47"/>
        <v>#REF!</v>
      </c>
      <c r="ADJ25" s="14" t="e">
        <f t="shared" si="47"/>
        <v>#REF!</v>
      </c>
      <c r="ADK25" s="14" t="e">
        <f t="shared" si="47"/>
        <v>#REF!</v>
      </c>
      <c r="ADL25" s="14" t="e">
        <f t="shared" si="47"/>
        <v>#REF!</v>
      </c>
      <c r="ADM25" s="14" t="e">
        <f t="shared" si="47"/>
        <v>#REF!</v>
      </c>
      <c r="ADN25" s="14" t="e">
        <f t="shared" si="47"/>
        <v>#REF!</v>
      </c>
      <c r="ADO25" s="14" t="e">
        <f t="shared" si="47"/>
        <v>#REF!</v>
      </c>
      <c r="ADP25" s="14" t="e">
        <f t="shared" si="47"/>
        <v>#REF!</v>
      </c>
      <c r="ADQ25" s="14" t="e">
        <f t="shared" si="47"/>
        <v>#REF!</v>
      </c>
      <c r="ADR25" s="14" t="e">
        <f t="shared" si="47"/>
        <v>#REF!</v>
      </c>
      <c r="ADS25" s="14" t="e">
        <f t="shared" si="47"/>
        <v>#REF!</v>
      </c>
      <c r="ADT25" s="14" t="e">
        <f t="shared" si="47"/>
        <v>#REF!</v>
      </c>
      <c r="ADU25" s="14" t="e">
        <f t="shared" si="48"/>
        <v>#REF!</v>
      </c>
      <c r="ADV25" s="14" t="e">
        <f t="shared" si="48"/>
        <v>#REF!</v>
      </c>
      <c r="ADW25" s="14" t="e">
        <f t="shared" si="48"/>
        <v>#REF!</v>
      </c>
      <c r="ADX25" s="14" t="e">
        <f t="shared" si="48"/>
        <v>#REF!</v>
      </c>
      <c r="ADY25" s="14" t="e">
        <f t="shared" si="48"/>
        <v>#REF!</v>
      </c>
      <c r="ADZ25" s="14" t="e">
        <f t="shared" si="48"/>
        <v>#REF!</v>
      </c>
      <c r="AEA25" s="14" t="e">
        <f t="shared" si="48"/>
        <v>#REF!</v>
      </c>
      <c r="AEB25" s="14" t="e">
        <f t="shared" si="48"/>
        <v>#REF!</v>
      </c>
      <c r="AEC25" s="14" t="e">
        <f t="shared" si="48"/>
        <v>#REF!</v>
      </c>
      <c r="AED25" s="14" t="e">
        <f t="shared" si="48"/>
        <v>#REF!</v>
      </c>
      <c r="AEE25" s="14" t="e">
        <f t="shared" si="48"/>
        <v>#REF!</v>
      </c>
      <c r="AEF25" s="14" t="e">
        <f t="shared" si="48"/>
        <v>#REF!</v>
      </c>
      <c r="AEG25" s="14" t="e">
        <f t="shared" si="48"/>
        <v>#REF!</v>
      </c>
      <c r="AEH25" s="14" t="e">
        <f t="shared" si="48"/>
        <v>#REF!</v>
      </c>
      <c r="AEI25" s="14" t="e">
        <f t="shared" si="48"/>
        <v>#REF!</v>
      </c>
      <c r="AEJ25" s="14" t="e">
        <f t="shared" si="48"/>
        <v>#REF!</v>
      </c>
      <c r="AEK25" s="14" t="e">
        <f t="shared" si="49"/>
        <v>#REF!</v>
      </c>
      <c r="AEL25" s="14" t="e">
        <f t="shared" si="49"/>
        <v>#REF!</v>
      </c>
      <c r="AEM25" s="14" t="e">
        <f t="shared" si="49"/>
        <v>#REF!</v>
      </c>
      <c r="AEN25" s="14" t="e">
        <f t="shared" si="49"/>
        <v>#REF!</v>
      </c>
      <c r="AEO25" s="14" t="e">
        <f t="shared" si="49"/>
        <v>#REF!</v>
      </c>
      <c r="AEP25" s="14" t="e">
        <f t="shared" si="49"/>
        <v>#REF!</v>
      </c>
      <c r="AEQ25" s="14" t="e">
        <f t="shared" si="49"/>
        <v>#REF!</v>
      </c>
      <c r="AER25" s="14" t="e">
        <f t="shared" si="49"/>
        <v>#REF!</v>
      </c>
      <c r="AES25" s="14" t="e">
        <f t="shared" si="49"/>
        <v>#REF!</v>
      </c>
      <c r="AET25" s="14" t="e">
        <f t="shared" si="49"/>
        <v>#REF!</v>
      </c>
      <c r="AEU25" s="14" t="e">
        <f t="shared" si="49"/>
        <v>#REF!</v>
      </c>
      <c r="AEV25" s="14" t="e">
        <f t="shared" si="49"/>
        <v>#REF!</v>
      </c>
      <c r="AEW25" s="14" t="e">
        <f t="shared" si="49"/>
        <v>#REF!</v>
      </c>
      <c r="AEX25" s="14" t="e">
        <f t="shared" si="49"/>
        <v>#REF!</v>
      </c>
      <c r="AEY25" s="14" t="e">
        <f t="shared" si="49"/>
        <v>#REF!</v>
      </c>
      <c r="AEZ25" s="14" t="e">
        <f t="shared" si="49"/>
        <v>#REF!</v>
      </c>
      <c r="AFA25" s="14" t="e">
        <f t="shared" si="50"/>
        <v>#REF!</v>
      </c>
      <c r="AFB25" s="14" t="e">
        <f t="shared" si="50"/>
        <v>#REF!</v>
      </c>
      <c r="AFC25" s="14" t="e">
        <f t="shared" si="50"/>
        <v>#REF!</v>
      </c>
      <c r="AFD25" s="14" t="e">
        <f t="shared" si="50"/>
        <v>#REF!</v>
      </c>
      <c r="AFE25" s="14" t="e">
        <f t="shared" si="50"/>
        <v>#REF!</v>
      </c>
      <c r="AFF25" s="14" t="e">
        <f t="shared" si="50"/>
        <v>#REF!</v>
      </c>
      <c r="AFG25" s="14" t="e">
        <f t="shared" si="50"/>
        <v>#REF!</v>
      </c>
      <c r="AFH25" s="14" t="e">
        <f t="shared" si="50"/>
        <v>#REF!</v>
      </c>
      <c r="AFI25" s="14" t="e">
        <f t="shared" si="50"/>
        <v>#REF!</v>
      </c>
      <c r="AFJ25" s="14" t="e">
        <f t="shared" si="50"/>
        <v>#REF!</v>
      </c>
      <c r="AFK25" s="14" t="e">
        <f t="shared" si="50"/>
        <v>#REF!</v>
      </c>
      <c r="AFL25" s="14" t="e">
        <f t="shared" si="50"/>
        <v>#REF!</v>
      </c>
      <c r="AFM25" s="14" t="e">
        <f t="shared" si="50"/>
        <v>#REF!</v>
      </c>
      <c r="AFN25" s="14" t="e">
        <f t="shared" si="50"/>
        <v>#REF!</v>
      </c>
      <c r="AFO25" s="14" t="e">
        <f t="shared" si="50"/>
        <v>#REF!</v>
      </c>
      <c r="AFP25" s="14" t="e">
        <f t="shared" si="50"/>
        <v>#REF!</v>
      </c>
      <c r="AFQ25" s="14" t="e">
        <f t="shared" si="51"/>
        <v>#REF!</v>
      </c>
      <c r="AFR25" s="14" t="e">
        <f t="shared" si="51"/>
        <v>#REF!</v>
      </c>
      <c r="AFS25" s="14" t="e">
        <f t="shared" si="51"/>
        <v>#REF!</v>
      </c>
      <c r="AFT25" s="14" t="e">
        <f t="shared" si="51"/>
        <v>#REF!</v>
      </c>
      <c r="AFU25" s="14" t="e">
        <f t="shared" si="51"/>
        <v>#REF!</v>
      </c>
      <c r="AFV25" s="14" t="e">
        <f t="shared" si="51"/>
        <v>#REF!</v>
      </c>
      <c r="AFW25" s="14" t="e">
        <f t="shared" si="51"/>
        <v>#REF!</v>
      </c>
      <c r="AFX25" s="14" t="e">
        <f t="shared" si="51"/>
        <v>#REF!</v>
      </c>
      <c r="AFY25" s="14" t="e">
        <f t="shared" si="51"/>
        <v>#REF!</v>
      </c>
      <c r="AFZ25" s="14" t="e">
        <f t="shared" si="51"/>
        <v>#REF!</v>
      </c>
      <c r="AGA25" s="14" t="e">
        <f t="shared" si="51"/>
        <v>#REF!</v>
      </c>
      <c r="AGB25" s="14" t="e">
        <f t="shared" si="51"/>
        <v>#REF!</v>
      </c>
      <c r="AGC25" s="14" t="e">
        <f t="shared" si="51"/>
        <v>#REF!</v>
      </c>
      <c r="AGD25" s="14" t="e">
        <f t="shared" si="51"/>
        <v>#REF!</v>
      </c>
      <c r="AGE25" s="14" t="e">
        <f t="shared" si="51"/>
        <v>#REF!</v>
      </c>
      <c r="AGF25" s="14" t="e">
        <f t="shared" si="51"/>
        <v>#REF!</v>
      </c>
      <c r="AGG25" s="14" t="e">
        <f t="shared" si="52"/>
        <v>#REF!</v>
      </c>
      <c r="AGH25" s="14" t="e">
        <f t="shared" si="52"/>
        <v>#REF!</v>
      </c>
      <c r="AGI25" s="14" t="e">
        <f t="shared" si="52"/>
        <v>#REF!</v>
      </c>
      <c r="AGJ25" s="14" t="e">
        <f t="shared" si="52"/>
        <v>#REF!</v>
      </c>
      <c r="AGK25" s="14" t="e">
        <f t="shared" si="52"/>
        <v>#REF!</v>
      </c>
      <c r="AGL25" s="14" t="e">
        <f t="shared" si="52"/>
        <v>#REF!</v>
      </c>
      <c r="AGM25" s="14" t="e">
        <f t="shared" si="52"/>
        <v>#REF!</v>
      </c>
      <c r="AGN25" s="14" t="e">
        <f t="shared" si="52"/>
        <v>#REF!</v>
      </c>
      <c r="AGO25" s="14" t="e">
        <f t="shared" si="52"/>
        <v>#REF!</v>
      </c>
      <c r="AGP25" s="14" t="e">
        <f t="shared" si="52"/>
        <v>#REF!</v>
      </c>
      <c r="AGQ25" s="14" t="e">
        <f t="shared" si="52"/>
        <v>#REF!</v>
      </c>
      <c r="AGR25" s="14" t="e">
        <f t="shared" si="52"/>
        <v>#REF!</v>
      </c>
      <c r="AGS25" s="14" t="e">
        <f t="shared" si="52"/>
        <v>#REF!</v>
      </c>
      <c r="AGT25" s="14" t="e">
        <f t="shared" si="52"/>
        <v>#REF!</v>
      </c>
      <c r="AGU25" s="14" t="e">
        <f t="shared" si="52"/>
        <v>#REF!</v>
      </c>
      <c r="AGV25" s="14" t="e">
        <f t="shared" si="52"/>
        <v>#REF!</v>
      </c>
      <c r="AGW25" s="14" t="e">
        <f t="shared" si="53"/>
        <v>#REF!</v>
      </c>
      <c r="AGX25" s="14" t="e">
        <f t="shared" si="53"/>
        <v>#REF!</v>
      </c>
      <c r="AGY25" s="14" t="e">
        <f t="shared" si="53"/>
        <v>#REF!</v>
      </c>
      <c r="AGZ25" s="14" t="e">
        <f t="shared" si="53"/>
        <v>#REF!</v>
      </c>
      <c r="AHA25" s="14" t="e">
        <f t="shared" si="53"/>
        <v>#REF!</v>
      </c>
      <c r="AHB25" s="14" t="e">
        <f t="shared" si="53"/>
        <v>#REF!</v>
      </c>
      <c r="AHC25" s="14" t="e">
        <f t="shared" si="53"/>
        <v>#REF!</v>
      </c>
      <c r="AHD25" s="14" t="e">
        <f t="shared" si="53"/>
        <v>#REF!</v>
      </c>
      <c r="AHE25" s="14" t="e">
        <f t="shared" si="53"/>
        <v>#REF!</v>
      </c>
      <c r="AHF25" s="14" t="e">
        <f t="shared" si="53"/>
        <v>#REF!</v>
      </c>
      <c r="AHG25" s="14" t="e">
        <f t="shared" si="53"/>
        <v>#REF!</v>
      </c>
      <c r="AHH25" s="14" t="e">
        <f t="shared" si="53"/>
        <v>#REF!</v>
      </c>
      <c r="AHI25" s="14" t="e">
        <f t="shared" si="53"/>
        <v>#REF!</v>
      </c>
      <c r="AHJ25" s="14" t="e">
        <f t="shared" si="53"/>
        <v>#REF!</v>
      </c>
      <c r="AHK25" s="14" t="e">
        <f t="shared" si="53"/>
        <v>#REF!</v>
      </c>
      <c r="AHL25" s="14" t="e">
        <f t="shared" si="53"/>
        <v>#REF!</v>
      </c>
      <c r="AHM25" s="14" t="e">
        <f t="shared" si="54"/>
        <v>#REF!</v>
      </c>
      <c r="AHN25" s="14" t="e">
        <f t="shared" si="54"/>
        <v>#REF!</v>
      </c>
      <c r="AHO25" s="14" t="e">
        <f t="shared" si="54"/>
        <v>#REF!</v>
      </c>
      <c r="AHP25" s="14" t="e">
        <f t="shared" si="54"/>
        <v>#REF!</v>
      </c>
      <c r="AHQ25" s="14" t="e">
        <f t="shared" si="54"/>
        <v>#REF!</v>
      </c>
      <c r="AHR25" s="14" t="e">
        <f t="shared" si="54"/>
        <v>#REF!</v>
      </c>
      <c r="AHS25" s="14" t="e">
        <f t="shared" si="54"/>
        <v>#REF!</v>
      </c>
      <c r="AHT25" s="14" t="e">
        <f t="shared" si="54"/>
        <v>#REF!</v>
      </c>
      <c r="AHU25" s="14" t="e">
        <f t="shared" si="54"/>
        <v>#REF!</v>
      </c>
      <c r="AHV25" s="14" t="e">
        <f t="shared" si="54"/>
        <v>#REF!</v>
      </c>
      <c r="AHW25" s="14" t="e">
        <f t="shared" si="54"/>
        <v>#REF!</v>
      </c>
      <c r="AHX25" s="14" t="e">
        <f t="shared" si="54"/>
        <v>#REF!</v>
      </c>
      <c r="AHY25" s="14" t="e">
        <f t="shared" si="54"/>
        <v>#REF!</v>
      </c>
      <c r="AHZ25" s="14" t="e">
        <f t="shared" si="54"/>
        <v>#REF!</v>
      </c>
      <c r="AIA25" s="14" t="e">
        <f t="shared" si="54"/>
        <v>#REF!</v>
      </c>
      <c r="AIB25" s="14" t="e">
        <f t="shared" si="54"/>
        <v>#REF!</v>
      </c>
      <c r="AIC25" s="14" t="e">
        <f t="shared" si="55"/>
        <v>#REF!</v>
      </c>
      <c r="AID25" s="14" t="e">
        <f t="shared" si="55"/>
        <v>#REF!</v>
      </c>
      <c r="AIE25" s="14" t="e">
        <f t="shared" si="55"/>
        <v>#REF!</v>
      </c>
      <c r="AIF25" s="14" t="e">
        <f t="shared" si="55"/>
        <v>#REF!</v>
      </c>
      <c r="AIG25" s="14" t="e">
        <f t="shared" si="55"/>
        <v>#REF!</v>
      </c>
      <c r="AIH25" s="14" t="e">
        <f t="shared" si="55"/>
        <v>#REF!</v>
      </c>
      <c r="AII25" s="14" t="e">
        <f t="shared" si="55"/>
        <v>#REF!</v>
      </c>
      <c r="AIJ25" s="14" t="e">
        <f t="shared" si="55"/>
        <v>#REF!</v>
      </c>
      <c r="AIK25" s="14" t="e">
        <f t="shared" si="55"/>
        <v>#REF!</v>
      </c>
      <c r="AIL25" s="14" t="e">
        <f t="shared" si="55"/>
        <v>#REF!</v>
      </c>
      <c r="AIM25" s="14" t="e">
        <f t="shared" si="55"/>
        <v>#REF!</v>
      </c>
      <c r="AIN25" s="14" t="e">
        <f t="shared" si="55"/>
        <v>#REF!</v>
      </c>
      <c r="AIO25" s="14" t="e">
        <f t="shared" si="55"/>
        <v>#REF!</v>
      </c>
      <c r="AIP25" s="14" t="e">
        <f t="shared" si="55"/>
        <v>#REF!</v>
      </c>
      <c r="AIQ25" s="14" t="e">
        <f t="shared" si="55"/>
        <v>#REF!</v>
      </c>
      <c r="AIR25" s="14" t="e">
        <f t="shared" si="55"/>
        <v>#REF!</v>
      </c>
      <c r="AIS25" s="14" t="e">
        <f t="shared" si="56"/>
        <v>#REF!</v>
      </c>
      <c r="AIT25" s="14" t="e">
        <f t="shared" si="56"/>
        <v>#REF!</v>
      </c>
      <c r="AIU25" s="14" t="e">
        <f t="shared" si="56"/>
        <v>#REF!</v>
      </c>
      <c r="AIV25" s="14" t="e">
        <f t="shared" si="56"/>
        <v>#REF!</v>
      </c>
      <c r="AIW25" s="14" t="e">
        <f t="shared" si="56"/>
        <v>#REF!</v>
      </c>
      <c r="AIX25" s="14" t="e">
        <f t="shared" si="56"/>
        <v>#REF!</v>
      </c>
      <c r="AIY25" s="14" t="e">
        <f t="shared" si="56"/>
        <v>#REF!</v>
      </c>
      <c r="AIZ25" s="14" t="e">
        <f t="shared" si="56"/>
        <v>#REF!</v>
      </c>
      <c r="AJA25" s="14" t="e">
        <f t="shared" si="56"/>
        <v>#REF!</v>
      </c>
      <c r="AJB25" s="14" t="e">
        <f t="shared" si="56"/>
        <v>#REF!</v>
      </c>
      <c r="AJC25" s="14" t="e">
        <f t="shared" si="56"/>
        <v>#REF!</v>
      </c>
      <c r="AJD25" s="14" t="e">
        <f t="shared" si="56"/>
        <v>#REF!</v>
      </c>
      <c r="AJE25" s="14" t="e">
        <f t="shared" si="56"/>
        <v>#REF!</v>
      </c>
      <c r="AJF25" s="14" t="e">
        <f t="shared" si="56"/>
        <v>#REF!</v>
      </c>
      <c r="AJG25" s="14" t="e">
        <f t="shared" si="56"/>
        <v>#REF!</v>
      </c>
      <c r="AJH25" s="14" t="e">
        <f t="shared" si="56"/>
        <v>#REF!</v>
      </c>
      <c r="AJI25" s="14" t="e">
        <f t="shared" si="57"/>
        <v>#REF!</v>
      </c>
      <c r="AJJ25" s="14" t="e">
        <f t="shared" si="57"/>
        <v>#REF!</v>
      </c>
      <c r="AJK25" s="14" t="e">
        <f t="shared" si="57"/>
        <v>#REF!</v>
      </c>
      <c r="AJL25" s="14" t="e">
        <f t="shared" si="57"/>
        <v>#REF!</v>
      </c>
      <c r="AJM25" s="14" t="e">
        <f t="shared" si="57"/>
        <v>#REF!</v>
      </c>
      <c r="AJN25" s="14" t="e">
        <f t="shared" si="57"/>
        <v>#REF!</v>
      </c>
      <c r="AJO25" s="14" t="e">
        <f t="shared" si="57"/>
        <v>#REF!</v>
      </c>
      <c r="AJP25" s="14" t="e">
        <f t="shared" si="57"/>
        <v>#REF!</v>
      </c>
      <c r="AJQ25" s="14" t="e">
        <f t="shared" si="57"/>
        <v>#REF!</v>
      </c>
      <c r="AJR25" s="14" t="e">
        <f t="shared" si="57"/>
        <v>#REF!</v>
      </c>
      <c r="AJS25" s="14" t="e">
        <f t="shared" si="57"/>
        <v>#REF!</v>
      </c>
      <c r="AJT25" s="14" t="e">
        <f t="shared" si="57"/>
        <v>#REF!</v>
      </c>
      <c r="AJU25" s="14" t="e">
        <f t="shared" si="57"/>
        <v>#REF!</v>
      </c>
      <c r="AJV25" s="14" t="e">
        <f t="shared" si="57"/>
        <v>#REF!</v>
      </c>
      <c r="AJW25" s="14" t="e">
        <f t="shared" si="57"/>
        <v>#REF!</v>
      </c>
      <c r="AJX25" s="14" t="e">
        <f t="shared" si="57"/>
        <v>#REF!</v>
      </c>
      <c r="AJY25" s="14" t="e">
        <f t="shared" si="58"/>
        <v>#REF!</v>
      </c>
      <c r="AJZ25" s="14" t="e">
        <f t="shared" si="58"/>
        <v>#REF!</v>
      </c>
      <c r="AKA25" s="14" t="e">
        <f t="shared" si="58"/>
        <v>#REF!</v>
      </c>
      <c r="AKB25" s="14" t="e">
        <f t="shared" si="58"/>
        <v>#REF!</v>
      </c>
      <c r="AKC25" s="14" t="e">
        <f t="shared" si="58"/>
        <v>#REF!</v>
      </c>
      <c r="AKD25" s="14" t="e">
        <f t="shared" si="58"/>
        <v>#REF!</v>
      </c>
      <c r="AKE25" s="14" t="e">
        <f t="shared" si="58"/>
        <v>#REF!</v>
      </c>
      <c r="AKF25" s="14" t="e">
        <f t="shared" si="58"/>
        <v>#REF!</v>
      </c>
      <c r="AKG25" s="14" t="e">
        <f t="shared" si="58"/>
        <v>#REF!</v>
      </c>
      <c r="AKH25" s="14" t="e">
        <f t="shared" si="58"/>
        <v>#REF!</v>
      </c>
      <c r="AKI25" s="14" t="e">
        <f t="shared" si="58"/>
        <v>#REF!</v>
      </c>
      <c r="AKJ25" s="14" t="e">
        <f t="shared" si="58"/>
        <v>#REF!</v>
      </c>
      <c r="AKK25" s="14" t="e">
        <f t="shared" si="58"/>
        <v>#REF!</v>
      </c>
      <c r="AKL25" s="14" t="e">
        <f t="shared" si="58"/>
        <v>#REF!</v>
      </c>
      <c r="AKM25" s="14" t="e">
        <f t="shared" si="58"/>
        <v>#REF!</v>
      </c>
      <c r="AKN25" s="14" t="e">
        <f t="shared" si="58"/>
        <v>#REF!</v>
      </c>
      <c r="AKO25" s="14" t="e">
        <f t="shared" si="59"/>
        <v>#REF!</v>
      </c>
      <c r="AKP25" s="14" t="e">
        <f t="shared" si="59"/>
        <v>#REF!</v>
      </c>
      <c r="AKQ25" s="14" t="e">
        <f t="shared" si="59"/>
        <v>#REF!</v>
      </c>
      <c r="AKR25" s="14" t="e">
        <f t="shared" si="59"/>
        <v>#REF!</v>
      </c>
      <c r="AKS25" s="14" t="e">
        <f t="shared" si="59"/>
        <v>#REF!</v>
      </c>
      <c r="AKT25" s="14" t="e">
        <f t="shared" si="59"/>
        <v>#REF!</v>
      </c>
      <c r="AKU25" s="14" t="e">
        <f t="shared" si="59"/>
        <v>#REF!</v>
      </c>
      <c r="AKV25" s="14" t="e">
        <f t="shared" si="59"/>
        <v>#REF!</v>
      </c>
      <c r="AKW25" s="14" t="e">
        <f t="shared" si="59"/>
        <v>#REF!</v>
      </c>
      <c r="AKX25" s="14" t="e">
        <f t="shared" si="59"/>
        <v>#REF!</v>
      </c>
      <c r="AKY25" s="14" t="e">
        <f t="shared" si="59"/>
        <v>#REF!</v>
      </c>
      <c r="AKZ25" s="14" t="e">
        <f t="shared" si="59"/>
        <v>#REF!</v>
      </c>
      <c r="ALA25" s="14" t="e">
        <f t="shared" si="59"/>
        <v>#REF!</v>
      </c>
      <c r="ALB25" s="14" t="e">
        <f t="shared" si="59"/>
        <v>#REF!</v>
      </c>
      <c r="ALC25" s="14" t="e">
        <f t="shared" si="59"/>
        <v>#REF!</v>
      </c>
      <c r="ALD25" s="14" t="e">
        <f t="shared" si="59"/>
        <v>#REF!</v>
      </c>
      <c r="ALE25" s="14" t="e">
        <f t="shared" si="60"/>
        <v>#REF!</v>
      </c>
      <c r="ALF25" s="14" t="e">
        <f t="shared" si="60"/>
        <v>#REF!</v>
      </c>
      <c r="ALG25" s="14" t="e">
        <f t="shared" si="60"/>
        <v>#REF!</v>
      </c>
      <c r="ALH25" s="14" t="e">
        <f t="shared" si="60"/>
        <v>#REF!</v>
      </c>
      <c r="ALI25" s="14" t="e">
        <f t="shared" si="60"/>
        <v>#REF!</v>
      </c>
      <c r="ALJ25" s="14" t="e">
        <f t="shared" si="60"/>
        <v>#REF!</v>
      </c>
      <c r="ALK25" s="14" t="e">
        <f t="shared" si="60"/>
        <v>#REF!</v>
      </c>
      <c r="ALL25" s="14" t="e">
        <f t="shared" si="60"/>
        <v>#REF!</v>
      </c>
      <c r="ALM25" s="14" t="e">
        <f t="shared" si="60"/>
        <v>#REF!</v>
      </c>
      <c r="ALN25" s="14" t="e">
        <f t="shared" si="60"/>
        <v>#REF!</v>
      </c>
      <c r="ALO25" s="14" t="e">
        <f t="shared" si="60"/>
        <v>#REF!</v>
      </c>
      <c r="ALP25" s="14" t="e">
        <f t="shared" si="60"/>
        <v>#REF!</v>
      </c>
      <c r="ALQ25" s="14" t="e">
        <f t="shared" si="60"/>
        <v>#REF!</v>
      </c>
      <c r="ALR25" s="14" t="e">
        <f t="shared" si="60"/>
        <v>#REF!</v>
      </c>
      <c r="ALS25" s="14" t="e">
        <f t="shared" si="60"/>
        <v>#REF!</v>
      </c>
      <c r="ALT25" s="14" t="e">
        <f t="shared" si="60"/>
        <v>#REF!</v>
      </c>
      <c r="ALU25" s="14" t="e">
        <f t="shared" si="61"/>
        <v>#REF!</v>
      </c>
      <c r="ALV25" s="14" t="e">
        <f t="shared" si="61"/>
        <v>#REF!</v>
      </c>
      <c r="ALW25" s="14" t="e">
        <f t="shared" si="61"/>
        <v>#REF!</v>
      </c>
      <c r="ALX25" s="14" t="e">
        <f t="shared" si="61"/>
        <v>#REF!</v>
      </c>
      <c r="ALY25" s="14" t="e">
        <f t="shared" si="61"/>
        <v>#REF!</v>
      </c>
      <c r="ALZ25" s="14" t="e">
        <f t="shared" si="61"/>
        <v>#REF!</v>
      </c>
      <c r="AMA25" s="14" t="e">
        <f t="shared" si="61"/>
        <v>#REF!</v>
      </c>
      <c r="AMB25" s="14" t="e">
        <f t="shared" si="61"/>
        <v>#REF!</v>
      </c>
      <c r="AMC25" s="14" t="e">
        <f t="shared" si="61"/>
        <v>#REF!</v>
      </c>
      <c r="AMD25" s="14" t="e">
        <f t="shared" si="61"/>
        <v>#REF!</v>
      </c>
      <c r="AME25" s="14" t="e">
        <f t="shared" si="61"/>
        <v>#REF!</v>
      </c>
      <c r="AMF25" s="14" t="e">
        <f t="shared" si="61"/>
        <v>#REF!</v>
      </c>
      <c r="AMG25" s="14" t="e">
        <f t="shared" si="61"/>
        <v>#REF!</v>
      </c>
      <c r="AMH25" s="14" t="e">
        <f t="shared" si="61"/>
        <v>#REF!</v>
      </c>
      <c r="AMI25" s="14" t="e">
        <f t="shared" si="61"/>
        <v>#REF!</v>
      </c>
      <c r="AMJ25" s="14" t="e">
        <f t="shared" si="61"/>
        <v>#REF!</v>
      </c>
      <c r="AMK25" s="14" t="e">
        <f t="shared" si="62"/>
        <v>#REF!</v>
      </c>
      <c r="AML25" s="14" t="e">
        <f t="shared" si="62"/>
        <v>#REF!</v>
      </c>
      <c r="AMM25" s="14" t="e">
        <f t="shared" si="62"/>
        <v>#REF!</v>
      </c>
      <c r="AMN25" s="14" t="e">
        <f t="shared" si="62"/>
        <v>#REF!</v>
      </c>
      <c r="AMO25" s="14" t="e">
        <f t="shared" si="62"/>
        <v>#REF!</v>
      </c>
      <c r="AMP25" s="14" t="e">
        <f t="shared" si="62"/>
        <v>#REF!</v>
      </c>
      <c r="AMQ25" s="14" t="e">
        <f t="shared" si="62"/>
        <v>#REF!</v>
      </c>
      <c r="AMR25" s="14" t="e">
        <f t="shared" si="62"/>
        <v>#REF!</v>
      </c>
      <c r="AMS25" s="14" t="e">
        <f t="shared" si="62"/>
        <v>#REF!</v>
      </c>
      <c r="AMT25" s="14" t="e">
        <f t="shared" si="62"/>
        <v>#REF!</v>
      </c>
      <c r="AMU25" s="14" t="e">
        <f t="shared" si="62"/>
        <v>#REF!</v>
      </c>
      <c r="AMV25" s="14" t="e">
        <f t="shared" si="62"/>
        <v>#REF!</v>
      </c>
      <c r="AMW25" s="14" t="e">
        <f t="shared" si="62"/>
        <v>#REF!</v>
      </c>
      <c r="AMX25" s="14" t="e">
        <f t="shared" si="62"/>
        <v>#REF!</v>
      </c>
      <c r="AMY25" s="14" t="e">
        <f t="shared" si="62"/>
        <v>#REF!</v>
      </c>
      <c r="AMZ25" s="14" t="e">
        <f t="shared" si="62"/>
        <v>#REF!</v>
      </c>
      <c r="ANA25" s="14" t="e">
        <f t="shared" si="63"/>
        <v>#REF!</v>
      </c>
      <c r="ANB25" s="14" t="e">
        <f t="shared" si="63"/>
        <v>#REF!</v>
      </c>
      <c r="ANC25" s="14" t="e">
        <f t="shared" si="63"/>
        <v>#REF!</v>
      </c>
      <c r="AND25" s="14" t="e">
        <f t="shared" si="63"/>
        <v>#REF!</v>
      </c>
      <c r="ANE25" s="14" t="e">
        <f t="shared" si="63"/>
        <v>#REF!</v>
      </c>
      <c r="ANF25" s="14" t="e">
        <f t="shared" si="63"/>
        <v>#REF!</v>
      </c>
      <c r="ANG25" s="14" t="e">
        <f t="shared" si="63"/>
        <v>#REF!</v>
      </c>
      <c r="ANH25" s="14" t="e">
        <f t="shared" si="63"/>
        <v>#REF!</v>
      </c>
      <c r="ANI25" s="14" t="e">
        <f t="shared" si="63"/>
        <v>#REF!</v>
      </c>
      <c r="ANJ25" s="14" t="e">
        <f t="shared" si="63"/>
        <v>#REF!</v>
      </c>
      <c r="ANK25" s="14" t="e">
        <f t="shared" si="63"/>
        <v>#REF!</v>
      </c>
      <c r="ANL25" s="14" t="e">
        <f t="shared" si="63"/>
        <v>#REF!</v>
      </c>
      <c r="ANM25" s="14" t="e">
        <f t="shared" si="63"/>
        <v>#REF!</v>
      </c>
      <c r="ANN25" s="14" t="e">
        <f t="shared" si="63"/>
        <v>#REF!</v>
      </c>
      <c r="ANO25" s="14" t="e">
        <f t="shared" si="63"/>
        <v>#REF!</v>
      </c>
      <c r="ANP25" s="14" t="e">
        <f t="shared" si="63"/>
        <v>#REF!</v>
      </c>
      <c r="ANQ25" s="14" t="e">
        <f t="shared" si="64"/>
        <v>#REF!</v>
      </c>
      <c r="ANR25" s="14" t="e">
        <f t="shared" si="64"/>
        <v>#REF!</v>
      </c>
      <c r="ANS25" s="14" t="e">
        <f t="shared" si="64"/>
        <v>#REF!</v>
      </c>
      <c r="ANT25" s="14" t="e">
        <f t="shared" si="64"/>
        <v>#REF!</v>
      </c>
      <c r="ANU25" s="14" t="e">
        <f t="shared" si="64"/>
        <v>#REF!</v>
      </c>
      <c r="ANV25" s="14" t="e">
        <f t="shared" si="64"/>
        <v>#REF!</v>
      </c>
      <c r="ANW25" s="14" t="e">
        <f t="shared" si="64"/>
        <v>#REF!</v>
      </c>
      <c r="ANX25" s="14" t="e">
        <f t="shared" si="64"/>
        <v>#REF!</v>
      </c>
      <c r="ANY25" s="14" t="e">
        <f t="shared" si="64"/>
        <v>#REF!</v>
      </c>
      <c r="ANZ25" s="14" t="e">
        <f t="shared" si="64"/>
        <v>#REF!</v>
      </c>
      <c r="AOA25" s="14" t="e">
        <f t="shared" si="64"/>
        <v>#REF!</v>
      </c>
      <c r="AOB25" s="14" t="e">
        <f t="shared" si="64"/>
        <v>#REF!</v>
      </c>
      <c r="AOC25" s="14" t="e">
        <f t="shared" si="64"/>
        <v>#REF!</v>
      </c>
      <c r="AOD25" s="14" t="e">
        <f t="shared" si="64"/>
        <v>#REF!</v>
      </c>
      <c r="AOE25" s="14" t="e">
        <f t="shared" si="64"/>
        <v>#REF!</v>
      </c>
      <c r="AOF25" s="14" t="e">
        <f t="shared" si="64"/>
        <v>#REF!</v>
      </c>
      <c r="AOG25" s="14" t="e">
        <f t="shared" si="65"/>
        <v>#REF!</v>
      </c>
      <c r="AOH25" s="14" t="e">
        <f t="shared" si="65"/>
        <v>#REF!</v>
      </c>
      <c r="AOI25" s="14" t="e">
        <f t="shared" si="65"/>
        <v>#REF!</v>
      </c>
      <c r="AOJ25" s="14" t="e">
        <f t="shared" si="65"/>
        <v>#REF!</v>
      </c>
      <c r="AOK25" s="14" t="e">
        <f t="shared" si="65"/>
        <v>#REF!</v>
      </c>
      <c r="AOL25" s="14" t="e">
        <f t="shared" si="65"/>
        <v>#REF!</v>
      </c>
      <c r="AOM25" s="14" t="e">
        <f t="shared" si="65"/>
        <v>#REF!</v>
      </c>
      <c r="AON25" s="14" t="e">
        <f t="shared" si="65"/>
        <v>#REF!</v>
      </c>
      <c r="AOO25" s="14" t="e">
        <f t="shared" si="65"/>
        <v>#REF!</v>
      </c>
      <c r="AOP25" s="14" t="e">
        <f t="shared" si="65"/>
        <v>#REF!</v>
      </c>
      <c r="AOQ25" s="14" t="e">
        <f t="shared" si="65"/>
        <v>#REF!</v>
      </c>
      <c r="AOR25" s="14" t="e">
        <f t="shared" si="65"/>
        <v>#REF!</v>
      </c>
      <c r="AOS25" s="14" t="e">
        <f t="shared" si="65"/>
        <v>#REF!</v>
      </c>
      <c r="AOT25" s="14" t="e">
        <f t="shared" si="65"/>
        <v>#REF!</v>
      </c>
      <c r="AOU25" s="14" t="e">
        <f t="shared" si="65"/>
        <v>#REF!</v>
      </c>
      <c r="AOV25" s="14" t="e">
        <f t="shared" si="65"/>
        <v>#REF!</v>
      </c>
      <c r="AOW25" s="14" t="e">
        <f t="shared" si="66"/>
        <v>#REF!</v>
      </c>
      <c r="AOX25" s="14" t="e">
        <f t="shared" si="66"/>
        <v>#REF!</v>
      </c>
      <c r="AOY25" s="14" t="e">
        <f t="shared" si="66"/>
        <v>#REF!</v>
      </c>
      <c r="AOZ25" s="14" t="e">
        <f t="shared" si="66"/>
        <v>#REF!</v>
      </c>
      <c r="APA25" s="14" t="e">
        <f t="shared" si="66"/>
        <v>#REF!</v>
      </c>
      <c r="APB25" s="14" t="e">
        <f t="shared" si="66"/>
        <v>#REF!</v>
      </c>
      <c r="APC25" s="14" t="e">
        <f t="shared" si="66"/>
        <v>#REF!</v>
      </c>
      <c r="APD25" s="14" t="e">
        <f t="shared" si="66"/>
        <v>#REF!</v>
      </c>
      <c r="APE25" s="14" t="e">
        <f t="shared" si="66"/>
        <v>#REF!</v>
      </c>
      <c r="APF25" s="14" t="e">
        <f t="shared" si="66"/>
        <v>#REF!</v>
      </c>
      <c r="APG25" s="14" t="e">
        <f t="shared" si="66"/>
        <v>#REF!</v>
      </c>
      <c r="APH25" s="14" t="e">
        <f t="shared" si="66"/>
        <v>#REF!</v>
      </c>
      <c r="API25" s="14" t="e">
        <f t="shared" si="66"/>
        <v>#REF!</v>
      </c>
      <c r="APJ25" s="14" t="e">
        <f t="shared" si="66"/>
        <v>#REF!</v>
      </c>
      <c r="APK25" s="14" t="e">
        <f t="shared" si="66"/>
        <v>#REF!</v>
      </c>
      <c r="APL25" s="14" t="e">
        <f t="shared" si="66"/>
        <v>#REF!</v>
      </c>
      <c r="APM25" s="14" t="e">
        <f t="shared" si="67"/>
        <v>#REF!</v>
      </c>
      <c r="APN25" s="14" t="e">
        <f t="shared" si="67"/>
        <v>#REF!</v>
      </c>
      <c r="APO25" s="14" t="e">
        <f t="shared" si="67"/>
        <v>#REF!</v>
      </c>
      <c r="APP25" s="14" t="e">
        <f t="shared" si="67"/>
        <v>#REF!</v>
      </c>
      <c r="APQ25" s="14" t="e">
        <f t="shared" si="67"/>
        <v>#REF!</v>
      </c>
      <c r="APR25" s="14" t="e">
        <f t="shared" si="67"/>
        <v>#REF!</v>
      </c>
      <c r="APS25" s="14" t="e">
        <f t="shared" si="67"/>
        <v>#REF!</v>
      </c>
      <c r="APT25" s="14" t="e">
        <f t="shared" si="67"/>
        <v>#REF!</v>
      </c>
      <c r="APU25" s="14" t="e">
        <f t="shared" si="67"/>
        <v>#REF!</v>
      </c>
      <c r="APV25" s="14" t="e">
        <f t="shared" si="67"/>
        <v>#REF!</v>
      </c>
      <c r="APW25" s="14" t="e">
        <f t="shared" si="67"/>
        <v>#REF!</v>
      </c>
      <c r="APX25" s="14" t="e">
        <f t="shared" si="67"/>
        <v>#REF!</v>
      </c>
      <c r="APY25" s="14" t="e">
        <f t="shared" si="67"/>
        <v>#REF!</v>
      </c>
      <c r="APZ25" s="14" t="e">
        <f t="shared" si="67"/>
        <v>#REF!</v>
      </c>
      <c r="AQA25" s="14" t="e">
        <f t="shared" si="67"/>
        <v>#REF!</v>
      </c>
      <c r="AQB25" s="14" t="e">
        <f t="shared" si="67"/>
        <v>#REF!</v>
      </c>
      <c r="AQC25" s="14" t="e">
        <f t="shared" si="68"/>
        <v>#REF!</v>
      </c>
      <c r="AQD25" s="14" t="e">
        <f t="shared" si="68"/>
        <v>#REF!</v>
      </c>
      <c r="AQE25" s="14" t="e">
        <f t="shared" si="68"/>
        <v>#REF!</v>
      </c>
      <c r="AQF25" s="14" t="e">
        <f t="shared" si="68"/>
        <v>#REF!</v>
      </c>
      <c r="AQG25" s="14" t="e">
        <f t="shared" si="68"/>
        <v>#REF!</v>
      </c>
      <c r="AQH25" s="14" t="e">
        <f t="shared" si="68"/>
        <v>#REF!</v>
      </c>
      <c r="AQI25" s="14" t="e">
        <f t="shared" si="68"/>
        <v>#REF!</v>
      </c>
      <c r="AQJ25" s="14" t="e">
        <f t="shared" si="68"/>
        <v>#REF!</v>
      </c>
      <c r="AQK25" s="14" t="e">
        <f t="shared" si="68"/>
        <v>#REF!</v>
      </c>
      <c r="AQL25" s="14" t="e">
        <f t="shared" si="68"/>
        <v>#REF!</v>
      </c>
      <c r="AQM25" s="14" t="e">
        <f t="shared" si="68"/>
        <v>#REF!</v>
      </c>
      <c r="AQN25" s="14" t="e">
        <f t="shared" si="68"/>
        <v>#REF!</v>
      </c>
      <c r="AQO25" s="14" t="e">
        <f t="shared" si="68"/>
        <v>#REF!</v>
      </c>
      <c r="AQP25" s="14" t="e">
        <f t="shared" si="68"/>
        <v>#REF!</v>
      </c>
      <c r="AQQ25" s="14" t="e">
        <f t="shared" si="68"/>
        <v>#REF!</v>
      </c>
      <c r="AQR25" s="14" t="e">
        <f t="shared" si="68"/>
        <v>#REF!</v>
      </c>
      <c r="AQS25" s="14" t="e">
        <f t="shared" si="69"/>
        <v>#REF!</v>
      </c>
      <c r="AQT25" s="14" t="e">
        <f t="shared" si="69"/>
        <v>#REF!</v>
      </c>
      <c r="AQU25" s="14" t="e">
        <f t="shared" si="69"/>
        <v>#REF!</v>
      </c>
      <c r="AQV25" s="14" t="e">
        <f t="shared" si="69"/>
        <v>#REF!</v>
      </c>
      <c r="AQW25" s="14" t="e">
        <f t="shared" si="69"/>
        <v>#REF!</v>
      </c>
      <c r="AQX25" s="14" t="e">
        <f t="shared" si="69"/>
        <v>#REF!</v>
      </c>
      <c r="AQY25" s="14" t="e">
        <f t="shared" si="69"/>
        <v>#REF!</v>
      </c>
      <c r="AQZ25" s="14" t="e">
        <f t="shared" si="69"/>
        <v>#REF!</v>
      </c>
      <c r="ARA25" s="14" t="e">
        <f t="shared" si="69"/>
        <v>#REF!</v>
      </c>
      <c r="ARB25" s="14" t="e">
        <f t="shared" si="69"/>
        <v>#REF!</v>
      </c>
      <c r="ARC25" s="14" t="e">
        <f t="shared" si="69"/>
        <v>#REF!</v>
      </c>
      <c r="ARD25" s="14" t="e">
        <f t="shared" si="69"/>
        <v>#REF!</v>
      </c>
      <c r="ARE25" s="14" t="e">
        <f t="shared" si="69"/>
        <v>#REF!</v>
      </c>
      <c r="ARF25" s="14" t="e">
        <f t="shared" si="69"/>
        <v>#REF!</v>
      </c>
      <c r="ARG25" s="14" t="e">
        <f t="shared" si="69"/>
        <v>#REF!</v>
      </c>
      <c r="ARH25" s="14" t="e">
        <f t="shared" si="69"/>
        <v>#REF!</v>
      </c>
      <c r="ARI25" s="14" t="e">
        <f t="shared" si="70"/>
        <v>#REF!</v>
      </c>
      <c r="ARJ25" s="14" t="e">
        <f t="shared" si="70"/>
        <v>#REF!</v>
      </c>
      <c r="ARK25" s="14" t="e">
        <f t="shared" si="70"/>
        <v>#REF!</v>
      </c>
      <c r="ARL25" s="14" t="e">
        <f t="shared" si="70"/>
        <v>#REF!</v>
      </c>
      <c r="ARM25" s="14" t="e">
        <f t="shared" si="70"/>
        <v>#REF!</v>
      </c>
      <c r="ARN25" s="14" t="e">
        <f t="shared" si="70"/>
        <v>#REF!</v>
      </c>
      <c r="ARO25" s="14" t="e">
        <f t="shared" si="70"/>
        <v>#REF!</v>
      </c>
      <c r="ARP25" s="14" t="e">
        <f t="shared" si="70"/>
        <v>#REF!</v>
      </c>
      <c r="ARQ25" s="14" t="e">
        <f t="shared" si="70"/>
        <v>#REF!</v>
      </c>
      <c r="ARR25" s="14" t="e">
        <f t="shared" si="70"/>
        <v>#REF!</v>
      </c>
      <c r="ARS25" s="14" t="e">
        <f t="shared" si="70"/>
        <v>#REF!</v>
      </c>
      <c r="ART25" s="14" t="e">
        <f t="shared" si="70"/>
        <v>#REF!</v>
      </c>
      <c r="ARU25" s="14" t="e">
        <f t="shared" si="70"/>
        <v>#REF!</v>
      </c>
      <c r="ARV25" s="14" t="e">
        <f t="shared" si="70"/>
        <v>#REF!</v>
      </c>
      <c r="ARW25" s="14" t="e">
        <f t="shared" si="70"/>
        <v>#REF!</v>
      </c>
      <c r="ARX25" s="14" t="e">
        <f t="shared" si="70"/>
        <v>#REF!</v>
      </c>
      <c r="ARY25" s="14" t="e">
        <f t="shared" si="71"/>
        <v>#REF!</v>
      </c>
      <c r="ARZ25" s="14" t="e">
        <f t="shared" si="71"/>
        <v>#REF!</v>
      </c>
      <c r="ASA25" s="14" t="e">
        <f t="shared" si="71"/>
        <v>#REF!</v>
      </c>
      <c r="ASB25" s="14" t="e">
        <f t="shared" si="71"/>
        <v>#REF!</v>
      </c>
      <c r="ASC25" s="14" t="e">
        <f t="shared" si="71"/>
        <v>#REF!</v>
      </c>
      <c r="ASD25" s="14" t="e">
        <f t="shared" si="71"/>
        <v>#REF!</v>
      </c>
      <c r="ASE25" s="14" t="e">
        <f t="shared" si="71"/>
        <v>#REF!</v>
      </c>
      <c r="ASF25" s="14" t="e">
        <f t="shared" si="71"/>
        <v>#REF!</v>
      </c>
      <c r="ASG25" s="14" t="e">
        <f t="shared" si="71"/>
        <v>#REF!</v>
      </c>
      <c r="ASH25" s="14" t="e">
        <f t="shared" si="71"/>
        <v>#REF!</v>
      </c>
      <c r="ASI25" s="14" t="e">
        <f t="shared" si="71"/>
        <v>#REF!</v>
      </c>
      <c r="ASJ25" s="14" t="e">
        <f t="shared" si="71"/>
        <v>#REF!</v>
      </c>
      <c r="ASK25" s="14" t="e">
        <f t="shared" si="71"/>
        <v>#REF!</v>
      </c>
      <c r="ASL25" s="14" t="e">
        <f t="shared" si="71"/>
        <v>#REF!</v>
      </c>
      <c r="ASM25" s="14" t="e">
        <f t="shared" si="71"/>
        <v>#REF!</v>
      </c>
      <c r="ASN25" s="14" t="e">
        <f t="shared" si="71"/>
        <v>#REF!</v>
      </c>
      <c r="ASO25" s="14" t="e">
        <f t="shared" si="72"/>
        <v>#REF!</v>
      </c>
      <c r="ASP25" s="14" t="e">
        <f t="shared" si="72"/>
        <v>#REF!</v>
      </c>
      <c r="ASQ25" s="14" t="e">
        <f t="shared" si="72"/>
        <v>#REF!</v>
      </c>
      <c r="ASR25" s="14" t="e">
        <f t="shared" si="72"/>
        <v>#REF!</v>
      </c>
      <c r="ASS25" s="14" t="e">
        <f t="shared" si="72"/>
        <v>#REF!</v>
      </c>
      <c r="AST25" s="14" t="e">
        <f t="shared" si="72"/>
        <v>#REF!</v>
      </c>
      <c r="ASU25" s="14" t="e">
        <f t="shared" si="72"/>
        <v>#REF!</v>
      </c>
      <c r="ASV25" s="14" t="e">
        <f t="shared" si="72"/>
        <v>#REF!</v>
      </c>
      <c r="ASW25" s="14" t="e">
        <f t="shared" si="72"/>
        <v>#REF!</v>
      </c>
      <c r="ASX25" s="14" t="e">
        <f t="shared" si="72"/>
        <v>#REF!</v>
      </c>
      <c r="ASY25" s="14" t="e">
        <f t="shared" si="72"/>
        <v>#REF!</v>
      </c>
      <c r="ASZ25" s="14" t="e">
        <f t="shared" si="72"/>
        <v>#REF!</v>
      </c>
      <c r="ATA25" s="14" t="e">
        <f t="shared" si="72"/>
        <v>#REF!</v>
      </c>
      <c r="ATB25" s="14" t="e">
        <f t="shared" si="72"/>
        <v>#REF!</v>
      </c>
      <c r="ATC25" s="14" t="e">
        <f t="shared" si="72"/>
        <v>#REF!</v>
      </c>
      <c r="ATD25" s="14" t="e">
        <f t="shared" si="72"/>
        <v>#REF!</v>
      </c>
      <c r="ATE25" s="14" t="e">
        <f t="shared" si="73"/>
        <v>#REF!</v>
      </c>
      <c r="ATF25" s="14" t="e">
        <f t="shared" si="73"/>
        <v>#REF!</v>
      </c>
      <c r="ATG25" s="14" t="e">
        <f t="shared" si="73"/>
        <v>#REF!</v>
      </c>
      <c r="ATH25" s="14" t="e">
        <f t="shared" si="73"/>
        <v>#REF!</v>
      </c>
      <c r="ATI25" s="14" t="e">
        <f t="shared" si="73"/>
        <v>#REF!</v>
      </c>
      <c r="ATJ25" s="14" t="e">
        <f t="shared" si="73"/>
        <v>#REF!</v>
      </c>
      <c r="ATK25" s="14" t="e">
        <f t="shared" si="73"/>
        <v>#REF!</v>
      </c>
      <c r="ATL25" s="14" t="e">
        <f t="shared" si="73"/>
        <v>#REF!</v>
      </c>
      <c r="ATM25" s="14" t="e">
        <f t="shared" si="73"/>
        <v>#REF!</v>
      </c>
      <c r="ATN25" s="14" t="e">
        <f t="shared" si="73"/>
        <v>#REF!</v>
      </c>
      <c r="ATO25" s="14" t="e">
        <f t="shared" si="73"/>
        <v>#REF!</v>
      </c>
      <c r="ATP25" s="14" t="e">
        <f t="shared" si="73"/>
        <v>#REF!</v>
      </c>
      <c r="ATQ25" s="14" t="e">
        <f t="shared" si="73"/>
        <v>#REF!</v>
      </c>
      <c r="ATR25" s="14" t="e">
        <f t="shared" si="73"/>
        <v>#REF!</v>
      </c>
      <c r="ATS25" s="14" t="e">
        <f t="shared" si="73"/>
        <v>#REF!</v>
      </c>
      <c r="ATT25" s="14" t="e">
        <f t="shared" si="73"/>
        <v>#REF!</v>
      </c>
      <c r="ATU25" s="14" t="e">
        <f t="shared" si="74"/>
        <v>#REF!</v>
      </c>
      <c r="ATV25" s="14" t="e">
        <f t="shared" si="74"/>
        <v>#REF!</v>
      </c>
      <c r="ATW25" s="14" t="e">
        <f t="shared" si="74"/>
        <v>#REF!</v>
      </c>
      <c r="ATX25" s="14" t="e">
        <f t="shared" si="74"/>
        <v>#REF!</v>
      </c>
      <c r="ATY25" s="14" t="e">
        <f t="shared" si="74"/>
        <v>#REF!</v>
      </c>
      <c r="ATZ25" s="14" t="e">
        <f t="shared" si="74"/>
        <v>#REF!</v>
      </c>
      <c r="AUA25" s="14" t="e">
        <f t="shared" si="74"/>
        <v>#REF!</v>
      </c>
      <c r="AUB25" s="14" t="e">
        <f t="shared" si="74"/>
        <v>#REF!</v>
      </c>
      <c r="AUC25" s="14" t="e">
        <f t="shared" si="74"/>
        <v>#REF!</v>
      </c>
      <c r="AUD25" s="14" t="e">
        <f t="shared" si="74"/>
        <v>#REF!</v>
      </c>
      <c r="AUE25" s="14" t="e">
        <f t="shared" si="74"/>
        <v>#REF!</v>
      </c>
      <c r="AUF25" s="14" t="e">
        <f t="shared" si="74"/>
        <v>#REF!</v>
      </c>
      <c r="AUG25" s="14" t="e">
        <f t="shared" si="74"/>
        <v>#REF!</v>
      </c>
      <c r="AUH25" s="14" t="e">
        <f t="shared" si="74"/>
        <v>#REF!</v>
      </c>
      <c r="AUI25" s="14" t="e">
        <f t="shared" si="74"/>
        <v>#REF!</v>
      </c>
      <c r="AUJ25" s="14" t="e">
        <f t="shared" si="74"/>
        <v>#REF!</v>
      </c>
      <c r="AUK25" s="14" t="e">
        <f t="shared" si="75"/>
        <v>#REF!</v>
      </c>
      <c r="AUL25" s="14" t="e">
        <f t="shared" si="75"/>
        <v>#REF!</v>
      </c>
      <c r="AUM25" s="14" t="e">
        <f t="shared" si="75"/>
        <v>#REF!</v>
      </c>
      <c r="AUN25" s="14" t="e">
        <f t="shared" si="75"/>
        <v>#REF!</v>
      </c>
      <c r="AUO25" s="14" t="e">
        <f t="shared" si="75"/>
        <v>#REF!</v>
      </c>
      <c r="AUP25" s="14" t="e">
        <f t="shared" si="75"/>
        <v>#REF!</v>
      </c>
      <c r="AUQ25" s="14" t="e">
        <f t="shared" si="75"/>
        <v>#REF!</v>
      </c>
      <c r="AUR25" s="14" t="e">
        <f t="shared" si="75"/>
        <v>#REF!</v>
      </c>
      <c r="AUS25" s="14" t="e">
        <f t="shared" si="75"/>
        <v>#REF!</v>
      </c>
      <c r="AUT25" s="14" t="e">
        <f t="shared" si="75"/>
        <v>#REF!</v>
      </c>
      <c r="AUU25" s="14" t="e">
        <f t="shared" si="75"/>
        <v>#REF!</v>
      </c>
      <c r="AUV25" s="14" t="e">
        <f t="shared" si="75"/>
        <v>#REF!</v>
      </c>
      <c r="AUW25" s="14" t="e">
        <f t="shared" si="75"/>
        <v>#REF!</v>
      </c>
      <c r="AUX25" s="14" t="e">
        <f t="shared" si="75"/>
        <v>#REF!</v>
      </c>
      <c r="AUY25" s="14" t="e">
        <f t="shared" si="75"/>
        <v>#REF!</v>
      </c>
      <c r="AUZ25" s="14" t="e">
        <f t="shared" si="75"/>
        <v>#REF!</v>
      </c>
      <c r="AVA25" s="14" t="e">
        <f t="shared" si="76"/>
        <v>#REF!</v>
      </c>
      <c r="AVB25" s="14" t="e">
        <f t="shared" si="76"/>
        <v>#REF!</v>
      </c>
      <c r="AVC25" s="14" t="e">
        <f t="shared" si="76"/>
        <v>#REF!</v>
      </c>
      <c r="AVD25" s="14" t="e">
        <f t="shared" si="76"/>
        <v>#REF!</v>
      </c>
      <c r="AVE25" s="14" t="e">
        <f t="shared" si="76"/>
        <v>#REF!</v>
      </c>
      <c r="AVF25" s="14" t="e">
        <f t="shared" si="76"/>
        <v>#REF!</v>
      </c>
      <c r="AVG25" s="14" t="e">
        <f t="shared" si="76"/>
        <v>#REF!</v>
      </c>
      <c r="AVH25" s="14" t="e">
        <f t="shared" si="76"/>
        <v>#REF!</v>
      </c>
      <c r="AVI25" s="14" t="e">
        <f t="shared" si="76"/>
        <v>#REF!</v>
      </c>
      <c r="AVJ25" s="14" t="e">
        <f t="shared" si="76"/>
        <v>#REF!</v>
      </c>
      <c r="AVK25" s="14" t="e">
        <f t="shared" si="76"/>
        <v>#REF!</v>
      </c>
      <c r="AVL25" s="14" t="e">
        <f t="shared" si="76"/>
        <v>#REF!</v>
      </c>
      <c r="AVM25" s="14" t="e">
        <f t="shared" si="76"/>
        <v>#REF!</v>
      </c>
      <c r="AVN25" s="14" t="e">
        <f t="shared" si="76"/>
        <v>#REF!</v>
      </c>
      <c r="AVO25" s="14" t="e">
        <f t="shared" si="76"/>
        <v>#REF!</v>
      </c>
      <c r="AVP25" s="14" t="e">
        <f t="shared" si="76"/>
        <v>#REF!</v>
      </c>
      <c r="AVQ25" s="14" t="e">
        <f t="shared" si="77"/>
        <v>#REF!</v>
      </c>
      <c r="AVR25" s="14" t="e">
        <f t="shared" si="77"/>
        <v>#REF!</v>
      </c>
      <c r="AVS25" s="14" t="e">
        <f t="shared" si="77"/>
        <v>#REF!</v>
      </c>
      <c r="AVT25" s="14" t="e">
        <f t="shared" si="77"/>
        <v>#REF!</v>
      </c>
      <c r="AVU25" s="14" t="e">
        <f t="shared" si="77"/>
        <v>#REF!</v>
      </c>
      <c r="AVV25" s="14" t="e">
        <f t="shared" si="77"/>
        <v>#REF!</v>
      </c>
      <c r="AVW25" s="14" t="e">
        <f t="shared" si="77"/>
        <v>#REF!</v>
      </c>
      <c r="AVX25" s="14" t="e">
        <f t="shared" si="77"/>
        <v>#REF!</v>
      </c>
      <c r="AVY25" s="14" t="e">
        <f t="shared" si="77"/>
        <v>#REF!</v>
      </c>
      <c r="AVZ25" s="14" t="e">
        <f t="shared" si="77"/>
        <v>#REF!</v>
      </c>
      <c r="AWA25" s="14" t="e">
        <f t="shared" si="77"/>
        <v>#REF!</v>
      </c>
      <c r="AWB25" s="14" t="e">
        <f t="shared" si="77"/>
        <v>#REF!</v>
      </c>
      <c r="AWC25" s="14" t="e">
        <f t="shared" si="77"/>
        <v>#REF!</v>
      </c>
      <c r="AWD25" s="14" t="e">
        <f t="shared" si="77"/>
        <v>#REF!</v>
      </c>
      <c r="AWE25" s="14" t="e">
        <f t="shared" si="77"/>
        <v>#REF!</v>
      </c>
      <c r="AWF25" s="14" t="e">
        <f t="shared" si="77"/>
        <v>#REF!</v>
      </c>
      <c r="AWG25" s="14" t="e">
        <f t="shared" si="78"/>
        <v>#REF!</v>
      </c>
      <c r="AWH25" s="14" t="e">
        <f t="shared" si="78"/>
        <v>#REF!</v>
      </c>
      <c r="AWI25" s="14" t="e">
        <f t="shared" si="78"/>
        <v>#REF!</v>
      </c>
      <c r="AWJ25" s="14" t="e">
        <f t="shared" si="78"/>
        <v>#REF!</v>
      </c>
      <c r="AWK25" s="14" t="e">
        <f t="shared" si="78"/>
        <v>#REF!</v>
      </c>
      <c r="AWL25" s="14" t="e">
        <f t="shared" si="78"/>
        <v>#REF!</v>
      </c>
      <c r="AWM25" s="14" t="e">
        <f t="shared" si="78"/>
        <v>#REF!</v>
      </c>
      <c r="AWN25" s="14" t="e">
        <f t="shared" si="78"/>
        <v>#REF!</v>
      </c>
      <c r="AWO25" s="14" t="e">
        <f t="shared" si="78"/>
        <v>#REF!</v>
      </c>
      <c r="AWP25" s="14" t="e">
        <f t="shared" si="78"/>
        <v>#REF!</v>
      </c>
      <c r="AWQ25" s="14" t="e">
        <f t="shared" si="78"/>
        <v>#REF!</v>
      </c>
      <c r="AWR25" s="14" t="e">
        <f t="shared" si="78"/>
        <v>#REF!</v>
      </c>
      <c r="AWS25" s="14" t="e">
        <f t="shared" si="78"/>
        <v>#REF!</v>
      </c>
      <c r="AWT25" s="14" t="e">
        <f t="shared" si="78"/>
        <v>#REF!</v>
      </c>
      <c r="AWU25" s="14" t="e">
        <f t="shared" si="78"/>
        <v>#REF!</v>
      </c>
      <c r="AWV25" s="14" t="e">
        <f t="shared" si="78"/>
        <v>#REF!</v>
      </c>
      <c r="AWW25" s="14" t="e">
        <f t="shared" si="79"/>
        <v>#REF!</v>
      </c>
      <c r="AWX25" s="14" t="e">
        <f t="shared" si="79"/>
        <v>#REF!</v>
      </c>
      <c r="AWY25" s="14" t="e">
        <f t="shared" si="79"/>
        <v>#REF!</v>
      </c>
      <c r="AWZ25" s="14" t="e">
        <f t="shared" si="79"/>
        <v>#REF!</v>
      </c>
      <c r="AXA25" s="14" t="e">
        <f t="shared" si="79"/>
        <v>#REF!</v>
      </c>
      <c r="AXB25" s="14" t="e">
        <f t="shared" si="79"/>
        <v>#REF!</v>
      </c>
      <c r="AXC25" s="14" t="e">
        <f t="shared" si="79"/>
        <v>#REF!</v>
      </c>
      <c r="AXD25" s="14" t="e">
        <f t="shared" si="79"/>
        <v>#REF!</v>
      </c>
      <c r="AXE25" s="14" t="e">
        <f t="shared" si="79"/>
        <v>#REF!</v>
      </c>
      <c r="AXF25" s="14" t="e">
        <f t="shared" si="79"/>
        <v>#REF!</v>
      </c>
      <c r="AXG25" s="14" t="e">
        <f t="shared" si="79"/>
        <v>#REF!</v>
      </c>
      <c r="AXH25" s="14" t="e">
        <f t="shared" si="79"/>
        <v>#REF!</v>
      </c>
      <c r="AXI25" s="14" t="e">
        <f t="shared" si="79"/>
        <v>#REF!</v>
      </c>
      <c r="AXJ25" s="14" t="e">
        <f t="shared" si="79"/>
        <v>#REF!</v>
      </c>
      <c r="AXK25" s="14" t="e">
        <f t="shared" si="79"/>
        <v>#REF!</v>
      </c>
      <c r="AXL25" s="14" t="e">
        <f t="shared" si="79"/>
        <v>#REF!</v>
      </c>
      <c r="AXM25" s="14" t="e">
        <f t="shared" si="80"/>
        <v>#REF!</v>
      </c>
      <c r="AXN25" s="14" t="e">
        <f t="shared" si="80"/>
        <v>#REF!</v>
      </c>
      <c r="AXO25" s="14" t="e">
        <f t="shared" si="80"/>
        <v>#REF!</v>
      </c>
      <c r="AXP25" s="14" t="e">
        <f t="shared" si="80"/>
        <v>#REF!</v>
      </c>
      <c r="AXQ25" s="14" t="e">
        <f t="shared" si="80"/>
        <v>#REF!</v>
      </c>
      <c r="AXR25" s="14" t="e">
        <f t="shared" si="80"/>
        <v>#REF!</v>
      </c>
      <c r="AXS25" s="14" t="e">
        <f t="shared" si="80"/>
        <v>#REF!</v>
      </c>
      <c r="AXT25" s="14" t="e">
        <f t="shared" si="80"/>
        <v>#REF!</v>
      </c>
      <c r="AXU25" s="14" t="e">
        <f t="shared" si="80"/>
        <v>#REF!</v>
      </c>
      <c r="AXV25" s="14" t="e">
        <f t="shared" si="80"/>
        <v>#REF!</v>
      </c>
      <c r="AXW25" s="14" t="e">
        <f t="shared" si="80"/>
        <v>#REF!</v>
      </c>
      <c r="AXX25" s="14" t="e">
        <f t="shared" si="80"/>
        <v>#REF!</v>
      </c>
      <c r="AXY25" s="14" t="e">
        <f t="shared" si="80"/>
        <v>#REF!</v>
      </c>
      <c r="AXZ25" s="14" t="e">
        <f t="shared" si="80"/>
        <v>#REF!</v>
      </c>
      <c r="AYA25" s="14" t="e">
        <f t="shared" si="80"/>
        <v>#REF!</v>
      </c>
      <c r="AYB25" s="14" t="e">
        <f t="shared" si="80"/>
        <v>#REF!</v>
      </c>
      <c r="AYC25" s="14" t="e">
        <f t="shared" si="81"/>
        <v>#REF!</v>
      </c>
      <c r="AYD25" s="14" t="e">
        <f t="shared" si="81"/>
        <v>#REF!</v>
      </c>
      <c r="AYE25" s="14" t="e">
        <f t="shared" si="81"/>
        <v>#REF!</v>
      </c>
      <c r="AYF25" s="14" t="e">
        <f t="shared" si="81"/>
        <v>#REF!</v>
      </c>
      <c r="AYG25" s="14" t="e">
        <f t="shared" si="81"/>
        <v>#REF!</v>
      </c>
      <c r="AYH25" s="14" t="e">
        <f t="shared" si="81"/>
        <v>#REF!</v>
      </c>
      <c r="AYI25" s="14" t="e">
        <f t="shared" si="81"/>
        <v>#REF!</v>
      </c>
      <c r="AYJ25" s="14" t="e">
        <f t="shared" si="81"/>
        <v>#REF!</v>
      </c>
      <c r="AYK25" s="14" t="e">
        <f t="shared" si="81"/>
        <v>#REF!</v>
      </c>
      <c r="AYL25" s="14" t="e">
        <f t="shared" si="81"/>
        <v>#REF!</v>
      </c>
      <c r="AYM25" s="14" t="e">
        <f t="shared" si="81"/>
        <v>#REF!</v>
      </c>
      <c r="AYN25" s="14" t="e">
        <f t="shared" si="81"/>
        <v>#REF!</v>
      </c>
      <c r="AYO25" s="14" t="e">
        <f t="shared" si="81"/>
        <v>#REF!</v>
      </c>
      <c r="AYP25" s="14" t="e">
        <f t="shared" si="81"/>
        <v>#REF!</v>
      </c>
      <c r="AYQ25" s="14" t="e">
        <f t="shared" si="81"/>
        <v>#REF!</v>
      </c>
      <c r="AYR25" s="14" t="e">
        <f t="shared" si="81"/>
        <v>#REF!</v>
      </c>
      <c r="AYS25" s="14" t="e">
        <f t="shared" si="82"/>
        <v>#REF!</v>
      </c>
      <c r="AYT25" s="14" t="e">
        <f t="shared" si="82"/>
        <v>#REF!</v>
      </c>
      <c r="AYU25" s="14" t="e">
        <f t="shared" si="82"/>
        <v>#REF!</v>
      </c>
      <c r="AYV25" s="14" t="e">
        <f t="shared" si="82"/>
        <v>#REF!</v>
      </c>
      <c r="AYW25" s="14" t="e">
        <f t="shared" si="82"/>
        <v>#REF!</v>
      </c>
      <c r="AYX25" s="14" t="e">
        <f t="shared" si="82"/>
        <v>#REF!</v>
      </c>
      <c r="AYY25" s="14" t="e">
        <f t="shared" si="82"/>
        <v>#REF!</v>
      </c>
      <c r="AYZ25" s="14" t="e">
        <f t="shared" si="82"/>
        <v>#REF!</v>
      </c>
      <c r="AZA25" s="14" t="e">
        <f t="shared" si="82"/>
        <v>#REF!</v>
      </c>
      <c r="AZB25" s="14" t="e">
        <f t="shared" si="82"/>
        <v>#REF!</v>
      </c>
      <c r="AZC25" s="14" t="e">
        <f t="shared" si="82"/>
        <v>#REF!</v>
      </c>
      <c r="AZD25" s="14" t="e">
        <f t="shared" si="82"/>
        <v>#REF!</v>
      </c>
      <c r="AZE25" s="14" t="e">
        <f t="shared" si="82"/>
        <v>#REF!</v>
      </c>
      <c r="AZF25" s="14" t="e">
        <f t="shared" si="82"/>
        <v>#REF!</v>
      </c>
      <c r="AZG25" s="14" t="e">
        <f t="shared" si="82"/>
        <v>#REF!</v>
      </c>
      <c r="AZH25" s="14" t="e">
        <f t="shared" si="82"/>
        <v>#REF!</v>
      </c>
      <c r="AZI25" s="14" t="e">
        <f t="shared" si="83"/>
        <v>#REF!</v>
      </c>
      <c r="AZJ25" s="14" t="e">
        <f t="shared" si="83"/>
        <v>#REF!</v>
      </c>
      <c r="AZK25" s="14" t="e">
        <f t="shared" si="83"/>
        <v>#REF!</v>
      </c>
      <c r="AZL25" s="14" t="e">
        <f t="shared" si="83"/>
        <v>#REF!</v>
      </c>
      <c r="AZM25" s="14" t="e">
        <f t="shared" si="83"/>
        <v>#REF!</v>
      </c>
      <c r="AZN25" s="14" t="e">
        <f t="shared" si="83"/>
        <v>#REF!</v>
      </c>
      <c r="AZO25" s="14" t="e">
        <f t="shared" si="83"/>
        <v>#REF!</v>
      </c>
      <c r="AZP25" s="14" t="e">
        <f t="shared" si="83"/>
        <v>#REF!</v>
      </c>
      <c r="AZQ25" s="14" t="e">
        <f t="shared" si="83"/>
        <v>#REF!</v>
      </c>
      <c r="AZR25" s="14" t="e">
        <f t="shared" si="83"/>
        <v>#REF!</v>
      </c>
      <c r="AZS25" s="14" t="e">
        <f t="shared" si="83"/>
        <v>#REF!</v>
      </c>
      <c r="AZT25" s="14" t="e">
        <f t="shared" si="83"/>
        <v>#REF!</v>
      </c>
      <c r="AZU25" s="14" t="e">
        <f t="shared" si="83"/>
        <v>#REF!</v>
      </c>
      <c r="AZV25" s="14" t="e">
        <f t="shared" si="83"/>
        <v>#REF!</v>
      </c>
      <c r="AZW25" s="14" t="e">
        <f t="shared" si="83"/>
        <v>#REF!</v>
      </c>
      <c r="AZX25" s="14" t="e">
        <f t="shared" si="83"/>
        <v>#REF!</v>
      </c>
      <c r="AZY25" s="14" t="e">
        <f t="shared" si="84"/>
        <v>#REF!</v>
      </c>
      <c r="AZZ25" s="14" t="e">
        <f t="shared" si="84"/>
        <v>#REF!</v>
      </c>
      <c r="BAA25" s="14" t="e">
        <f t="shared" si="84"/>
        <v>#REF!</v>
      </c>
      <c r="BAB25" s="14" t="e">
        <f t="shared" si="84"/>
        <v>#REF!</v>
      </c>
      <c r="BAC25" s="14" t="e">
        <f t="shared" si="84"/>
        <v>#REF!</v>
      </c>
      <c r="BAD25" s="14" t="e">
        <f t="shared" si="84"/>
        <v>#REF!</v>
      </c>
      <c r="BAE25" s="14" t="e">
        <f t="shared" si="84"/>
        <v>#REF!</v>
      </c>
      <c r="BAF25" s="14" t="e">
        <f t="shared" si="84"/>
        <v>#REF!</v>
      </c>
      <c r="BAG25" s="14" t="e">
        <f t="shared" si="84"/>
        <v>#REF!</v>
      </c>
      <c r="BAH25" s="14" t="e">
        <f t="shared" si="84"/>
        <v>#REF!</v>
      </c>
      <c r="BAI25" s="14" t="e">
        <f t="shared" si="84"/>
        <v>#REF!</v>
      </c>
      <c r="BAJ25" s="14" t="e">
        <f t="shared" si="84"/>
        <v>#REF!</v>
      </c>
      <c r="BAK25" s="14" t="e">
        <f t="shared" si="84"/>
        <v>#REF!</v>
      </c>
      <c r="BAL25" s="14" t="e">
        <f t="shared" si="84"/>
        <v>#REF!</v>
      </c>
      <c r="BAM25" s="14" t="e">
        <f t="shared" si="84"/>
        <v>#REF!</v>
      </c>
      <c r="BAN25" s="14" t="e">
        <f t="shared" si="84"/>
        <v>#REF!</v>
      </c>
      <c r="BAO25" s="14" t="e">
        <f t="shared" si="85"/>
        <v>#REF!</v>
      </c>
      <c r="BAP25" s="14" t="e">
        <f t="shared" si="85"/>
        <v>#REF!</v>
      </c>
      <c r="BAQ25" s="14" t="e">
        <f t="shared" si="85"/>
        <v>#REF!</v>
      </c>
      <c r="BAR25" s="14" t="e">
        <f t="shared" si="85"/>
        <v>#REF!</v>
      </c>
      <c r="BAS25" s="14" t="e">
        <f t="shared" si="85"/>
        <v>#REF!</v>
      </c>
      <c r="BAT25" s="14" t="e">
        <f t="shared" si="85"/>
        <v>#REF!</v>
      </c>
      <c r="BAU25" s="14" t="e">
        <f t="shared" si="85"/>
        <v>#REF!</v>
      </c>
      <c r="BAV25" s="14" t="e">
        <f t="shared" si="85"/>
        <v>#REF!</v>
      </c>
      <c r="BAW25" s="14" t="e">
        <f t="shared" si="85"/>
        <v>#REF!</v>
      </c>
      <c r="BAX25" s="14" t="e">
        <f t="shared" si="85"/>
        <v>#REF!</v>
      </c>
      <c r="BAY25" s="14" t="e">
        <f t="shared" si="85"/>
        <v>#REF!</v>
      </c>
      <c r="BAZ25" s="14" t="e">
        <f t="shared" si="85"/>
        <v>#REF!</v>
      </c>
      <c r="BBA25" s="14" t="e">
        <f t="shared" si="85"/>
        <v>#REF!</v>
      </c>
      <c r="BBB25" s="14" t="e">
        <f t="shared" si="85"/>
        <v>#REF!</v>
      </c>
      <c r="BBC25" s="14" t="e">
        <f t="shared" si="85"/>
        <v>#REF!</v>
      </c>
      <c r="BBD25" s="14" t="e">
        <f t="shared" si="85"/>
        <v>#REF!</v>
      </c>
      <c r="BBE25" s="14" t="e">
        <f t="shared" si="86"/>
        <v>#REF!</v>
      </c>
      <c r="BBF25" s="14" t="e">
        <f t="shared" si="86"/>
        <v>#REF!</v>
      </c>
      <c r="BBG25" s="14" t="e">
        <f t="shared" si="86"/>
        <v>#REF!</v>
      </c>
      <c r="BBH25" s="14" t="e">
        <f t="shared" si="86"/>
        <v>#REF!</v>
      </c>
      <c r="BBI25" s="14" t="e">
        <f t="shared" si="86"/>
        <v>#REF!</v>
      </c>
      <c r="BBJ25" s="14" t="e">
        <f t="shared" si="86"/>
        <v>#REF!</v>
      </c>
      <c r="BBK25" s="14" t="e">
        <f t="shared" si="86"/>
        <v>#REF!</v>
      </c>
      <c r="BBL25" s="14" t="e">
        <f t="shared" si="86"/>
        <v>#REF!</v>
      </c>
      <c r="BBM25" s="14" t="e">
        <f t="shared" si="86"/>
        <v>#REF!</v>
      </c>
      <c r="BBN25" s="14" t="e">
        <f t="shared" si="86"/>
        <v>#REF!</v>
      </c>
      <c r="BBO25" s="14" t="e">
        <f t="shared" si="86"/>
        <v>#REF!</v>
      </c>
      <c r="BBP25" s="14" t="e">
        <f t="shared" si="86"/>
        <v>#REF!</v>
      </c>
      <c r="BBQ25" s="14" t="e">
        <f t="shared" si="86"/>
        <v>#REF!</v>
      </c>
      <c r="BBR25" s="14" t="e">
        <f t="shared" si="86"/>
        <v>#REF!</v>
      </c>
      <c r="BBS25" s="14" t="e">
        <f t="shared" si="86"/>
        <v>#REF!</v>
      </c>
      <c r="BBT25" s="14" t="e">
        <f t="shared" si="86"/>
        <v>#REF!</v>
      </c>
      <c r="BBU25" s="14" t="e">
        <f t="shared" si="87"/>
        <v>#REF!</v>
      </c>
      <c r="BBV25" s="14" t="e">
        <f t="shared" si="87"/>
        <v>#REF!</v>
      </c>
      <c r="BBW25" s="14" t="e">
        <f t="shared" si="87"/>
        <v>#REF!</v>
      </c>
      <c r="BBX25" s="14" t="e">
        <f t="shared" si="87"/>
        <v>#REF!</v>
      </c>
      <c r="BBY25" s="14" t="e">
        <f t="shared" si="87"/>
        <v>#REF!</v>
      </c>
      <c r="BBZ25" s="14" t="e">
        <f t="shared" si="87"/>
        <v>#REF!</v>
      </c>
      <c r="BCA25" s="14" t="e">
        <f t="shared" si="87"/>
        <v>#REF!</v>
      </c>
      <c r="BCB25" s="14" t="e">
        <f t="shared" si="87"/>
        <v>#REF!</v>
      </c>
      <c r="BCC25" s="14" t="e">
        <f t="shared" si="87"/>
        <v>#REF!</v>
      </c>
      <c r="BCD25" s="14" t="e">
        <f t="shared" si="87"/>
        <v>#REF!</v>
      </c>
      <c r="BCE25" s="14" t="e">
        <f t="shared" si="87"/>
        <v>#REF!</v>
      </c>
      <c r="BCF25" s="14" t="e">
        <f t="shared" si="87"/>
        <v>#REF!</v>
      </c>
      <c r="BCG25" s="14" t="e">
        <f t="shared" si="87"/>
        <v>#REF!</v>
      </c>
      <c r="BCH25" s="14" t="e">
        <f t="shared" si="87"/>
        <v>#REF!</v>
      </c>
      <c r="BCI25" s="14" t="e">
        <f t="shared" si="87"/>
        <v>#REF!</v>
      </c>
      <c r="BCJ25" s="14" t="e">
        <f t="shared" si="87"/>
        <v>#REF!</v>
      </c>
      <c r="BCK25" s="14" t="e">
        <f t="shared" si="88"/>
        <v>#REF!</v>
      </c>
      <c r="BCL25" s="14" t="e">
        <f t="shared" si="88"/>
        <v>#REF!</v>
      </c>
      <c r="BCM25" s="14" t="e">
        <f t="shared" si="88"/>
        <v>#REF!</v>
      </c>
      <c r="BCN25" s="14" t="e">
        <f t="shared" si="88"/>
        <v>#REF!</v>
      </c>
      <c r="BCO25" s="14" t="e">
        <f t="shared" si="88"/>
        <v>#REF!</v>
      </c>
      <c r="BCP25" s="14" t="e">
        <f t="shared" si="88"/>
        <v>#REF!</v>
      </c>
      <c r="BCQ25" s="14" t="e">
        <f t="shared" si="88"/>
        <v>#REF!</v>
      </c>
      <c r="BCR25" s="14" t="e">
        <f t="shared" si="88"/>
        <v>#REF!</v>
      </c>
      <c r="BCS25" s="14" t="e">
        <f t="shared" si="88"/>
        <v>#REF!</v>
      </c>
      <c r="BCT25" s="14" t="e">
        <f t="shared" si="88"/>
        <v>#REF!</v>
      </c>
      <c r="BCU25" s="14" t="e">
        <f t="shared" si="88"/>
        <v>#REF!</v>
      </c>
      <c r="BCV25" s="14" t="e">
        <f t="shared" si="88"/>
        <v>#REF!</v>
      </c>
      <c r="BCW25" s="14" t="e">
        <f t="shared" si="88"/>
        <v>#REF!</v>
      </c>
      <c r="BCX25" s="14" t="e">
        <f t="shared" si="88"/>
        <v>#REF!</v>
      </c>
      <c r="BCY25" s="14" t="e">
        <f t="shared" si="88"/>
        <v>#REF!</v>
      </c>
      <c r="BCZ25" s="14" t="e">
        <f t="shared" si="88"/>
        <v>#REF!</v>
      </c>
      <c r="BDA25" s="14" t="e">
        <f t="shared" si="89"/>
        <v>#REF!</v>
      </c>
      <c r="BDB25" s="14" t="e">
        <f t="shared" si="89"/>
        <v>#REF!</v>
      </c>
      <c r="BDC25" s="14" t="e">
        <f t="shared" si="89"/>
        <v>#REF!</v>
      </c>
      <c r="BDD25" s="14" t="e">
        <f t="shared" si="89"/>
        <v>#REF!</v>
      </c>
      <c r="BDE25" s="14" t="e">
        <f t="shared" si="89"/>
        <v>#REF!</v>
      </c>
      <c r="BDF25" s="14" t="e">
        <f t="shared" si="89"/>
        <v>#REF!</v>
      </c>
      <c r="BDG25" s="14" t="e">
        <f t="shared" si="89"/>
        <v>#REF!</v>
      </c>
      <c r="BDH25" s="14" t="e">
        <f t="shared" si="89"/>
        <v>#REF!</v>
      </c>
      <c r="BDI25" s="14" t="e">
        <f t="shared" si="89"/>
        <v>#REF!</v>
      </c>
      <c r="BDJ25" s="14" t="e">
        <f t="shared" si="89"/>
        <v>#REF!</v>
      </c>
      <c r="BDK25" s="14" t="e">
        <f t="shared" si="89"/>
        <v>#REF!</v>
      </c>
      <c r="BDL25" s="14" t="e">
        <f t="shared" si="89"/>
        <v>#REF!</v>
      </c>
      <c r="BDM25" s="14" t="e">
        <f t="shared" si="89"/>
        <v>#REF!</v>
      </c>
      <c r="BDN25" s="14" t="e">
        <f t="shared" si="89"/>
        <v>#REF!</v>
      </c>
      <c r="BDO25" s="14" t="e">
        <f t="shared" si="89"/>
        <v>#REF!</v>
      </c>
      <c r="BDP25" s="14" t="e">
        <f t="shared" si="89"/>
        <v>#REF!</v>
      </c>
      <c r="BDQ25" s="14" t="e">
        <f t="shared" si="90"/>
        <v>#REF!</v>
      </c>
      <c r="BDR25" s="14" t="e">
        <f t="shared" si="90"/>
        <v>#REF!</v>
      </c>
      <c r="BDS25" s="14" t="e">
        <f t="shared" si="90"/>
        <v>#REF!</v>
      </c>
      <c r="BDT25" s="14" t="e">
        <f t="shared" si="90"/>
        <v>#REF!</v>
      </c>
      <c r="BDU25" s="14" t="e">
        <f t="shared" si="90"/>
        <v>#REF!</v>
      </c>
      <c r="BDV25" s="14" t="e">
        <f t="shared" si="90"/>
        <v>#REF!</v>
      </c>
      <c r="BDW25" s="14" t="e">
        <f t="shared" si="90"/>
        <v>#REF!</v>
      </c>
      <c r="BDX25" s="14" t="e">
        <f t="shared" si="90"/>
        <v>#REF!</v>
      </c>
      <c r="BDY25" s="14" t="e">
        <f t="shared" si="90"/>
        <v>#REF!</v>
      </c>
      <c r="BDZ25" s="14" t="e">
        <f t="shared" si="90"/>
        <v>#REF!</v>
      </c>
      <c r="BEA25" s="14" t="e">
        <f t="shared" si="90"/>
        <v>#REF!</v>
      </c>
      <c r="BEB25" s="14" t="e">
        <f t="shared" si="90"/>
        <v>#REF!</v>
      </c>
      <c r="BEC25" s="14" t="e">
        <f t="shared" si="90"/>
        <v>#REF!</v>
      </c>
      <c r="BED25" s="14" t="e">
        <f t="shared" si="90"/>
        <v>#REF!</v>
      </c>
      <c r="BEE25" s="14" t="e">
        <f t="shared" si="90"/>
        <v>#REF!</v>
      </c>
      <c r="BEF25" s="14" t="e">
        <f t="shared" si="90"/>
        <v>#REF!</v>
      </c>
      <c r="BEG25" s="14" t="e">
        <f t="shared" si="91"/>
        <v>#REF!</v>
      </c>
      <c r="BEH25" s="14" t="e">
        <f t="shared" si="91"/>
        <v>#REF!</v>
      </c>
      <c r="BEI25" s="14" t="e">
        <f t="shared" si="91"/>
        <v>#REF!</v>
      </c>
      <c r="BEJ25" s="14" t="e">
        <f t="shared" si="91"/>
        <v>#REF!</v>
      </c>
      <c r="BEK25" s="14" t="e">
        <f t="shared" si="91"/>
        <v>#REF!</v>
      </c>
      <c r="BEL25" s="14" t="e">
        <f t="shared" si="91"/>
        <v>#REF!</v>
      </c>
      <c r="BEM25" s="14" t="e">
        <f t="shared" si="91"/>
        <v>#REF!</v>
      </c>
      <c r="BEN25" s="14" t="e">
        <f t="shared" si="91"/>
        <v>#REF!</v>
      </c>
      <c r="BEO25" s="14" t="e">
        <f t="shared" si="91"/>
        <v>#REF!</v>
      </c>
      <c r="BEP25" s="14" t="e">
        <f t="shared" si="91"/>
        <v>#REF!</v>
      </c>
      <c r="BEQ25" s="14" t="e">
        <f t="shared" si="91"/>
        <v>#REF!</v>
      </c>
      <c r="BER25" s="14" t="e">
        <f t="shared" si="91"/>
        <v>#REF!</v>
      </c>
      <c r="BES25" s="14" t="e">
        <f t="shared" si="91"/>
        <v>#REF!</v>
      </c>
      <c r="BET25" s="14" t="e">
        <f t="shared" si="91"/>
        <v>#REF!</v>
      </c>
      <c r="BEU25" s="14" t="e">
        <f t="shared" si="91"/>
        <v>#REF!</v>
      </c>
      <c r="BEV25" s="14" t="e">
        <f t="shared" si="91"/>
        <v>#REF!</v>
      </c>
      <c r="BEW25" s="14" t="e">
        <f t="shared" si="92"/>
        <v>#REF!</v>
      </c>
      <c r="BEX25" s="14" t="e">
        <f t="shared" si="92"/>
        <v>#REF!</v>
      </c>
      <c r="BEY25" s="14" t="e">
        <f t="shared" si="92"/>
        <v>#REF!</v>
      </c>
      <c r="BEZ25" s="14" t="e">
        <f t="shared" si="92"/>
        <v>#REF!</v>
      </c>
      <c r="BFA25" s="14" t="e">
        <f t="shared" si="92"/>
        <v>#REF!</v>
      </c>
      <c r="BFB25" s="14" t="e">
        <f t="shared" si="92"/>
        <v>#REF!</v>
      </c>
      <c r="BFC25" s="14" t="e">
        <f t="shared" si="92"/>
        <v>#REF!</v>
      </c>
      <c r="BFD25" s="14" t="e">
        <f t="shared" si="92"/>
        <v>#REF!</v>
      </c>
      <c r="BFE25" s="14" t="e">
        <f t="shared" si="92"/>
        <v>#REF!</v>
      </c>
      <c r="BFF25" s="14" t="e">
        <f t="shared" si="92"/>
        <v>#REF!</v>
      </c>
      <c r="BFG25" s="14" t="e">
        <f t="shared" si="92"/>
        <v>#REF!</v>
      </c>
      <c r="BFH25" s="14" t="e">
        <f t="shared" si="92"/>
        <v>#REF!</v>
      </c>
      <c r="BFI25" s="14" t="e">
        <f t="shared" si="92"/>
        <v>#REF!</v>
      </c>
      <c r="BFJ25" s="14" t="e">
        <f t="shared" si="92"/>
        <v>#REF!</v>
      </c>
      <c r="BFK25" s="14" t="e">
        <f t="shared" si="92"/>
        <v>#REF!</v>
      </c>
      <c r="BFL25" s="14" t="e">
        <f t="shared" si="92"/>
        <v>#REF!</v>
      </c>
      <c r="BFM25" s="14" t="e">
        <f t="shared" si="93"/>
        <v>#REF!</v>
      </c>
      <c r="BFN25" s="14" t="e">
        <f t="shared" si="93"/>
        <v>#REF!</v>
      </c>
      <c r="BFO25" s="14" t="e">
        <f t="shared" si="93"/>
        <v>#REF!</v>
      </c>
      <c r="BFP25" s="14" t="e">
        <f t="shared" si="93"/>
        <v>#REF!</v>
      </c>
      <c r="BFQ25" s="14" t="e">
        <f t="shared" si="93"/>
        <v>#REF!</v>
      </c>
      <c r="BFR25" s="14" t="e">
        <f t="shared" si="93"/>
        <v>#REF!</v>
      </c>
      <c r="BFS25" s="14" t="e">
        <f t="shared" si="93"/>
        <v>#REF!</v>
      </c>
      <c r="BFT25" s="14" t="e">
        <f t="shared" si="93"/>
        <v>#REF!</v>
      </c>
      <c r="BFU25" s="14" t="e">
        <f t="shared" si="93"/>
        <v>#REF!</v>
      </c>
      <c r="BFV25" s="14" t="e">
        <f t="shared" si="93"/>
        <v>#REF!</v>
      </c>
      <c r="BFW25" s="14" t="e">
        <f t="shared" si="93"/>
        <v>#REF!</v>
      </c>
      <c r="BFX25" s="14" t="e">
        <f t="shared" si="93"/>
        <v>#REF!</v>
      </c>
      <c r="BFY25" s="14" t="e">
        <f t="shared" si="93"/>
        <v>#REF!</v>
      </c>
      <c r="BFZ25" s="14" t="e">
        <f t="shared" si="93"/>
        <v>#REF!</v>
      </c>
      <c r="BGA25" s="14" t="e">
        <f t="shared" si="93"/>
        <v>#REF!</v>
      </c>
      <c r="BGB25" s="14" t="e">
        <f t="shared" si="93"/>
        <v>#REF!</v>
      </c>
      <c r="BGC25" s="14" t="e">
        <f t="shared" si="94"/>
        <v>#REF!</v>
      </c>
      <c r="BGD25" s="14" t="e">
        <f t="shared" si="94"/>
        <v>#REF!</v>
      </c>
      <c r="BGE25" s="14" t="e">
        <f t="shared" si="94"/>
        <v>#REF!</v>
      </c>
      <c r="BGF25" s="14" t="e">
        <f t="shared" si="94"/>
        <v>#REF!</v>
      </c>
      <c r="BGG25" s="14" t="e">
        <f t="shared" si="94"/>
        <v>#REF!</v>
      </c>
      <c r="BGH25" s="14" t="e">
        <f t="shared" si="94"/>
        <v>#REF!</v>
      </c>
      <c r="BGI25" s="14" t="e">
        <f t="shared" si="94"/>
        <v>#REF!</v>
      </c>
      <c r="BGJ25" s="14" t="e">
        <f t="shared" si="94"/>
        <v>#REF!</v>
      </c>
      <c r="BGK25" s="14" t="e">
        <f t="shared" si="94"/>
        <v>#REF!</v>
      </c>
      <c r="BGL25" s="14" t="e">
        <f t="shared" si="94"/>
        <v>#REF!</v>
      </c>
      <c r="BGM25" s="14" t="e">
        <f t="shared" si="94"/>
        <v>#REF!</v>
      </c>
      <c r="BGN25" s="14" t="e">
        <f t="shared" si="94"/>
        <v>#REF!</v>
      </c>
      <c r="BGO25" s="14" t="e">
        <f t="shared" si="94"/>
        <v>#REF!</v>
      </c>
      <c r="BGP25" s="14" t="e">
        <f t="shared" si="94"/>
        <v>#REF!</v>
      </c>
      <c r="BGQ25" s="14" t="e">
        <f t="shared" si="94"/>
        <v>#REF!</v>
      </c>
      <c r="BGR25" s="14" t="e">
        <f t="shared" si="94"/>
        <v>#REF!</v>
      </c>
      <c r="BGS25" s="14" t="e">
        <f t="shared" si="95"/>
        <v>#REF!</v>
      </c>
      <c r="BGT25" s="14" t="e">
        <f t="shared" si="95"/>
        <v>#REF!</v>
      </c>
      <c r="BGU25" s="14" t="e">
        <f t="shared" si="95"/>
        <v>#REF!</v>
      </c>
      <c r="BGV25" s="14" t="e">
        <f t="shared" si="95"/>
        <v>#REF!</v>
      </c>
      <c r="BGW25" s="14" t="e">
        <f t="shared" si="95"/>
        <v>#REF!</v>
      </c>
      <c r="BGX25" s="14" t="e">
        <f t="shared" si="95"/>
        <v>#REF!</v>
      </c>
      <c r="BGY25" s="14" t="e">
        <f t="shared" si="95"/>
        <v>#REF!</v>
      </c>
      <c r="BGZ25" s="14" t="e">
        <f t="shared" si="95"/>
        <v>#REF!</v>
      </c>
      <c r="BHA25" s="14" t="e">
        <f t="shared" si="95"/>
        <v>#REF!</v>
      </c>
      <c r="BHB25" s="14" t="e">
        <f t="shared" si="95"/>
        <v>#REF!</v>
      </c>
      <c r="BHC25" s="14" t="e">
        <f t="shared" si="95"/>
        <v>#REF!</v>
      </c>
      <c r="BHD25" s="14" t="e">
        <f t="shared" si="95"/>
        <v>#REF!</v>
      </c>
      <c r="BHE25" s="14" t="e">
        <f t="shared" si="95"/>
        <v>#REF!</v>
      </c>
      <c r="BHF25" s="14" t="e">
        <f t="shared" si="95"/>
        <v>#REF!</v>
      </c>
      <c r="BHG25" s="14" t="e">
        <f t="shared" si="95"/>
        <v>#REF!</v>
      </c>
      <c r="BHH25" s="14" t="e">
        <f t="shared" si="95"/>
        <v>#REF!</v>
      </c>
      <c r="BHI25" s="14" t="e">
        <f t="shared" si="96"/>
        <v>#REF!</v>
      </c>
      <c r="BHJ25" s="14" t="e">
        <f t="shared" si="96"/>
        <v>#REF!</v>
      </c>
      <c r="BHK25" s="14" t="e">
        <f t="shared" si="96"/>
        <v>#REF!</v>
      </c>
      <c r="BHL25" s="14" t="e">
        <f t="shared" si="96"/>
        <v>#REF!</v>
      </c>
      <c r="BHM25" s="14" t="e">
        <f t="shared" si="96"/>
        <v>#REF!</v>
      </c>
      <c r="BHN25" s="14" t="e">
        <f t="shared" si="96"/>
        <v>#REF!</v>
      </c>
      <c r="BHO25" s="14" t="e">
        <f t="shared" si="96"/>
        <v>#REF!</v>
      </c>
      <c r="BHP25" s="14" t="e">
        <f t="shared" si="96"/>
        <v>#REF!</v>
      </c>
      <c r="BHQ25" s="14" t="e">
        <f t="shared" si="96"/>
        <v>#REF!</v>
      </c>
      <c r="BHR25" s="14" t="e">
        <f t="shared" si="96"/>
        <v>#REF!</v>
      </c>
      <c r="BHS25" s="14" t="e">
        <f t="shared" si="96"/>
        <v>#REF!</v>
      </c>
      <c r="BHT25" s="14" t="e">
        <f t="shared" si="96"/>
        <v>#REF!</v>
      </c>
      <c r="BHU25" s="14" t="e">
        <f t="shared" si="96"/>
        <v>#REF!</v>
      </c>
      <c r="BHV25" s="14" t="e">
        <f t="shared" si="96"/>
        <v>#REF!</v>
      </c>
      <c r="BHW25" s="14" t="e">
        <f t="shared" si="96"/>
        <v>#REF!</v>
      </c>
      <c r="BHX25" s="14" t="e">
        <f t="shared" si="96"/>
        <v>#REF!</v>
      </c>
      <c r="BHY25" s="14" t="e">
        <f t="shared" si="97"/>
        <v>#REF!</v>
      </c>
      <c r="BHZ25" s="14" t="e">
        <f t="shared" si="97"/>
        <v>#REF!</v>
      </c>
      <c r="BIA25" s="14" t="e">
        <f t="shared" si="97"/>
        <v>#REF!</v>
      </c>
      <c r="BIB25" s="14" t="e">
        <f t="shared" si="97"/>
        <v>#REF!</v>
      </c>
      <c r="BIC25" s="14" t="e">
        <f t="shared" si="97"/>
        <v>#REF!</v>
      </c>
      <c r="BID25" s="14" t="e">
        <f t="shared" si="97"/>
        <v>#REF!</v>
      </c>
      <c r="BIE25" s="14" t="e">
        <f t="shared" si="97"/>
        <v>#REF!</v>
      </c>
      <c r="BIF25" s="14" t="e">
        <f t="shared" si="97"/>
        <v>#REF!</v>
      </c>
      <c r="BIG25" s="14" t="e">
        <f t="shared" si="97"/>
        <v>#REF!</v>
      </c>
      <c r="BIH25" s="14" t="e">
        <f t="shared" si="97"/>
        <v>#REF!</v>
      </c>
      <c r="BII25" s="14" t="e">
        <f t="shared" si="97"/>
        <v>#REF!</v>
      </c>
      <c r="BIJ25" s="14" t="e">
        <f t="shared" si="97"/>
        <v>#REF!</v>
      </c>
      <c r="BIK25" s="14" t="e">
        <f t="shared" si="97"/>
        <v>#REF!</v>
      </c>
      <c r="BIL25" s="14" t="e">
        <f t="shared" si="97"/>
        <v>#REF!</v>
      </c>
      <c r="BIM25" s="14" t="e">
        <f t="shared" si="97"/>
        <v>#REF!</v>
      </c>
      <c r="BIN25" s="14" t="e">
        <f t="shared" si="97"/>
        <v>#REF!</v>
      </c>
      <c r="BIO25" s="14" t="e">
        <f t="shared" si="98"/>
        <v>#REF!</v>
      </c>
      <c r="BIP25" s="14" t="e">
        <f t="shared" si="98"/>
        <v>#REF!</v>
      </c>
      <c r="BIQ25" s="14" t="e">
        <f t="shared" si="98"/>
        <v>#REF!</v>
      </c>
      <c r="BIR25" s="14" t="e">
        <f t="shared" si="98"/>
        <v>#REF!</v>
      </c>
      <c r="BIS25" s="14" t="e">
        <f t="shared" si="98"/>
        <v>#REF!</v>
      </c>
      <c r="BIT25" s="14" t="e">
        <f t="shared" si="98"/>
        <v>#REF!</v>
      </c>
      <c r="BIU25" s="14" t="e">
        <f t="shared" si="98"/>
        <v>#REF!</v>
      </c>
      <c r="BIV25" s="14" t="e">
        <f t="shared" si="98"/>
        <v>#REF!</v>
      </c>
      <c r="BIW25" s="14" t="e">
        <f t="shared" si="98"/>
        <v>#REF!</v>
      </c>
      <c r="BIX25" s="14" t="e">
        <f t="shared" si="98"/>
        <v>#REF!</v>
      </c>
      <c r="BIY25" s="14" t="e">
        <f t="shared" si="98"/>
        <v>#REF!</v>
      </c>
      <c r="BIZ25" s="14" t="e">
        <f t="shared" si="98"/>
        <v>#REF!</v>
      </c>
      <c r="BJA25" s="14" t="e">
        <f t="shared" si="98"/>
        <v>#REF!</v>
      </c>
      <c r="BJB25" s="14" t="e">
        <f t="shared" si="98"/>
        <v>#REF!</v>
      </c>
      <c r="BJC25" s="14" t="e">
        <f t="shared" si="98"/>
        <v>#REF!</v>
      </c>
      <c r="BJD25" s="14" t="e">
        <f t="shared" si="98"/>
        <v>#REF!</v>
      </c>
      <c r="BJE25" s="14" t="e">
        <f t="shared" si="99"/>
        <v>#REF!</v>
      </c>
      <c r="BJF25" s="14" t="e">
        <f t="shared" si="99"/>
        <v>#REF!</v>
      </c>
      <c r="BJG25" s="14" t="e">
        <f t="shared" si="99"/>
        <v>#REF!</v>
      </c>
      <c r="BJH25" s="14" t="e">
        <f t="shared" si="99"/>
        <v>#REF!</v>
      </c>
      <c r="BJI25" s="14" t="e">
        <f t="shared" si="99"/>
        <v>#REF!</v>
      </c>
      <c r="BJJ25" s="14" t="e">
        <f t="shared" si="99"/>
        <v>#REF!</v>
      </c>
      <c r="BJK25" s="14" t="e">
        <f t="shared" si="99"/>
        <v>#REF!</v>
      </c>
      <c r="BJL25" s="14" t="e">
        <f t="shared" si="99"/>
        <v>#REF!</v>
      </c>
      <c r="BJM25" s="14" t="e">
        <f t="shared" si="99"/>
        <v>#REF!</v>
      </c>
      <c r="BJN25" s="14" t="e">
        <f t="shared" si="99"/>
        <v>#REF!</v>
      </c>
      <c r="BJO25" s="14" t="e">
        <f t="shared" si="99"/>
        <v>#REF!</v>
      </c>
      <c r="BJP25" s="14" t="e">
        <f t="shared" si="99"/>
        <v>#REF!</v>
      </c>
      <c r="BJQ25" s="14" t="e">
        <f t="shared" si="99"/>
        <v>#REF!</v>
      </c>
      <c r="BJR25" s="14" t="e">
        <f t="shared" si="99"/>
        <v>#REF!</v>
      </c>
      <c r="BJS25" s="14" t="e">
        <f t="shared" si="99"/>
        <v>#REF!</v>
      </c>
      <c r="BJT25" s="14" t="e">
        <f t="shared" si="99"/>
        <v>#REF!</v>
      </c>
      <c r="BJU25" s="14" t="e">
        <f t="shared" si="100"/>
        <v>#REF!</v>
      </c>
      <c r="BJV25" s="14" t="e">
        <f t="shared" si="100"/>
        <v>#REF!</v>
      </c>
      <c r="BJW25" s="14" t="e">
        <f t="shared" si="100"/>
        <v>#REF!</v>
      </c>
      <c r="BJX25" s="14" t="e">
        <f t="shared" si="100"/>
        <v>#REF!</v>
      </c>
      <c r="BJY25" s="14" t="e">
        <f t="shared" si="100"/>
        <v>#REF!</v>
      </c>
      <c r="BJZ25" s="14" t="e">
        <f t="shared" si="100"/>
        <v>#REF!</v>
      </c>
      <c r="BKA25" s="14" t="e">
        <f t="shared" si="100"/>
        <v>#REF!</v>
      </c>
      <c r="BKB25" s="14" t="e">
        <f t="shared" si="100"/>
        <v>#REF!</v>
      </c>
      <c r="BKC25" s="14" t="e">
        <f t="shared" si="100"/>
        <v>#REF!</v>
      </c>
      <c r="BKD25" s="14" t="e">
        <f t="shared" si="100"/>
        <v>#REF!</v>
      </c>
      <c r="BKE25" s="14" t="e">
        <f t="shared" si="100"/>
        <v>#REF!</v>
      </c>
      <c r="BKF25" s="14" t="e">
        <f t="shared" si="100"/>
        <v>#REF!</v>
      </c>
      <c r="BKG25" s="14" t="e">
        <f t="shared" si="100"/>
        <v>#REF!</v>
      </c>
      <c r="BKH25" s="14" t="e">
        <f t="shared" si="100"/>
        <v>#REF!</v>
      </c>
      <c r="BKI25" s="14" t="e">
        <f t="shared" si="100"/>
        <v>#REF!</v>
      </c>
      <c r="BKJ25" s="14" t="e">
        <f t="shared" si="100"/>
        <v>#REF!</v>
      </c>
      <c r="BKK25" s="14" t="e">
        <f t="shared" si="101"/>
        <v>#REF!</v>
      </c>
      <c r="BKL25" s="14" t="e">
        <f t="shared" si="101"/>
        <v>#REF!</v>
      </c>
      <c r="BKM25" s="14" t="e">
        <f t="shared" si="101"/>
        <v>#REF!</v>
      </c>
      <c r="BKN25" s="14" t="e">
        <f t="shared" si="101"/>
        <v>#REF!</v>
      </c>
      <c r="BKO25" s="14" t="e">
        <f t="shared" si="101"/>
        <v>#REF!</v>
      </c>
      <c r="BKP25" s="14" t="e">
        <f t="shared" si="101"/>
        <v>#REF!</v>
      </c>
      <c r="BKQ25" s="14" t="e">
        <f t="shared" si="101"/>
        <v>#REF!</v>
      </c>
      <c r="BKR25" s="14" t="e">
        <f t="shared" si="101"/>
        <v>#REF!</v>
      </c>
      <c r="BKS25" s="14" t="e">
        <f t="shared" si="101"/>
        <v>#REF!</v>
      </c>
      <c r="BKT25" s="14" t="e">
        <f t="shared" si="101"/>
        <v>#REF!</v>
      </c>
      <c r="BKU25" s="14" t="e">
        <f t="shared" si="101"/>
        <v>#REF!</v>
      </c>
      <c r="BKV25" s="14" t="e">
        <f t="shared" si="101"/>
        <v>#REF!</v>
      </c>
      <c r="BKW25" s="14" t="e">
        <f t="shared" si="101"/>
        <v>#REF!</v>
      </c>
      <c r="BKX25" s="14" t="e">
        <f t="shared" si="101"/>
        <v>#REF!</v>
      </c>
      <c r="BKY25" s="14" t="e">
        <f t="shared" si="101"/>
        <v>#REF!</v>
      </c>
      <c r="BKZ25" s="14" t="e">
        <f t="shared" si="101"/>
        <v>#REF!</v>
      </c>
      <c r="BLA25" s="14" t="e">
        <f t="shared" si="102"/>
        <v>#REF!</v>
      </c>
      <c r="BLB25" s="14" t="e">
        <f t="shared" si="102"/>
        <v>#REF!</v>
      </c>
      <c r="BLC25" s="14" t="e">
        <f t="shared" si="102"/>
        <v>#REF!</v>
      </c>
      <c r="BLD25" s="14" t="e">
        <f t="shared" si="102"/>
        <v>#REF!</v>
      </c>
      <c r="BLE25" s="14" t="e">
        <f t="shared" si="102"/>
        <v>#REF!</v>
      </c>
      <c r="BLF25" s="14" t="e">
        <f t="shared" si="102"/>
        <v>#REF!</v>
      </c>
      <c r="BLG25" s="14" t="e">
        <f t="shared" si="102"/>
        <v>#REF!</v>
      </c>
      <c r="BLH25" s="14" t="e">
        <f t="shared" si="102"/>
        <v>#REF!</v>
      </c>
      <c r="BLI25" s="14" t="e">
        <f t="shared" si="102"/>
        <v>#REF!</v>
      </c>
      <c r="BLJ25" s="14" t="e">
        <f t="shared" si="102"/>
        <v>#REF!</v>
      </c>
      <c r="BLK25" s="14" t="e">
        <f t="shared" si="102"/>
        <v>#REF!</v>
      </c>
      <c r="BLL25" s="14" t="e">
        <f t="shared" si="102"/>
        <v>#REF!</v>
      </c>
      <c r="BLM25" s="14" t="e">
        <f t="shared" si="102"/>
        <v>#REF!</v>
      </c>
      <c r="BLN25" s="14" t="e">
        <f t="shared" si="102"/>
        <v>#REF!</v>
      </c>
      <c r="BLO25" s="14" t="e">
        <f t="shared" si="102"/>
        <v>#REF!</v>
      </c>
      <c r="BLP25" s="14" t="e">
        <f t="shared" si="102"/>
        <v>#REF!</v>
      </c>
      <c r="BLQ25" s="14" t="e">
        <f t="shared" si="103"/>
        <v>#REF!</v>
      </c>
      <c r="BLR25" s="14" t="e">
        <f t="shared" si="103"/>
        <v>#REF!</v>
      </c>
      <c r="BLS25" s="14" t="e">
        <f t="shared" si="103"/>
        <v>#REF!</v>
      </c>
      <c r="BLT25" s="14" t="e">
        <f t="shared" si="103"/>
        <v>#REF!</v>
      </c>
      <c r="BLU25" s="14" t="e">
        <f t="shared" si="103"/>
        <v>#REF!</v>
      </c>
      <c r="BLV25" s="14" t="e">
        <f t="shared" si="103"/>
        <v>#REF!</v>
      </c>
      <c r="BLW25" s="14" t="e">
        <f t="shared" si="103"/>
        <v>#REF!</v>
      </c>
      <c r="BLX25" s="14" t="e">
        <f t="shared" si="103"/>
        <v>#REF!</v>
      </c>
      <c r="BLY25" s="14" t="e">
        <f t="shared" si="103"/>
        <v>#REF!</v>
      </c>
      <c r="BLZ25" s="14" t="e">
        <f t="shared" si="103"/>
        <v>#REF!</v>
      </c>
      <c r="BMA25" s="14" t="e">
        <f t="shared" si="103"/>
        <v>#REF!</v>
      </c>
      <c r="BMB25" s="14" t="e">
        <f t="shared" si="103"/>
        <v>#REF!</v>
      </c>
      <c r="BMC25" s="14" t="e">
        <f t="shared" si="103"/>
        <v>#REF!</v>
      </c>
      <c r="BMD25" s="14" t="e">
        <f t="shared" si="103"/>
        <v>#REF!</v>
      </c>
      <c r="BME25" s="14" t="e">
        <f t="shared" si="103"/>
        <v>#REF!</v>
      </c>
      <c r="BMF25" s="14" t="e">
        <f t="shared" si="103"/>
        <v>#REF!</v>
      </c>
      <c r="BMG25" s="14" t="e">
        <f t="shared" si="104"/>
        <v>#REF!</v>
      </c>
      <c r="BMH25" s="14" t="e">
        <f t="shared" si="104"/>
        <v>#REF!</v>
      </c>
      <c r="BMI25" s="14" t="e">
        <f t="shared" si="104"/>
        <v>#REF!</v>
      </c>
      <c r="BMJ25" s="14" t="e">
        <f t="shared" si="104"/>
        <v>#REF!</v>
      </c>
      <c r="BMK25" s="14" t="e">
        <f t="shared" si="104"/>
        <v>#REF!</v>
      </c>
      <c r="BML25" s="14" t="e">
        <f t="shared" si="104"/>
        <v>#REF!</v>
      </c>
      <c r="BMM25" s="14" t="e">
        <f t="shared" si="104"/>
        <v>#REF!</v>
      </c>
      <c r="BMN25" s="14" t="e">
        <f t="shared" si="104"/>
        <v>#REF!</v>
      </c>
      <c r="BMO25" s="14" t="e">
        <f t="shared" si="104"/>
        <v>#REF!</v>
      </c>
      <c r="BMP25" s="14" t="e">
        <f t="shared" si="104"/>
        <v>#REF!</v>
      </c>
      <c r="BMQ25" s="14" t="e">
        <f t="shared" si="104"/>
        <v>#REF!</v>
      </c>
      <c r="BMR25" s="14" t="e">
        <f t="shared" si="104"/>
        <v>#REF!</v>
      </c>
      <c r="BMS25" s="14" t="e">
        <f t="shared" si="104"/>
        <v>#REF!</v>
      </c>
      <c r="BMT25" s="14" t="e">
        <f t="shared" si="104"/>
        <v>#REF!</v>
      </c>
      <c r="BMU25" s="14" t="e">
        <f t="shared" si="104"/>
        <v>#REF!</v>
      </c>
      <c r="BMV25" s="14" t="e">
        <f t="shared" si="104"/>
        <v>#REF!</v>
      </c>
      <c r="BMW25" s="14" t="e">
        <f t="shared" si="105"/>
        <v>#REF!</v>
      </c>
      <c r="BMX25" s="14" t="e">
        <f t="shared" si="105"/>
        <v>#REF!</v>
      </c>
      <c r="BMY25" s="14" t="e">
        <f t="shared" si="105"/>
        <v>#REF!</v>
      </c>
      <c r="BMZ25" s="14" t="e">
        <f t="shared" si="105"/>
        <v>#REF!</v>
      </c>
      <c r="BNA25" s="14" t="e">
        <f t="shared" si="105"/>
        <v>#REF!</v>
      </c>
      <c r="BNB25" s="14" t="e">
        <f t="shared" si="105"/>
        <v>#REF!</v>
      </c>
      <c r="BNC25" s="14" t="e">
        <f t="shared" si="105"/>
        <v>#REF!</v>
      </c>
      <c r="BND25" s="14" t="e">
        <f t="shared" si="105"/>
        <v>#REF!</v>
      </c>
      <c r="BNE25" s="14" t="e">
        <f t="shared" si="105"/>
        <v>#REF!</v>
      </c>
      <c r="BNF25" s="14" t="e">
        <f t="shared" si="105"/>
        <v>#REF!</v>
      </c>
      <c r="BNG25" s="14" t="e">
        <f t="shared" si="105"/>
        <v>#REF!</v>
      </c>
      <c r="BNH25" s="14" t="e">
        <f t="shared" si="105"/>
        <v>#REF!</v>
      </c>
      <c r="BNI25" s="14" t="e">
        <f t="shared" si="105"/>
        <v>#REF!</v>
      </c>
      <c r="BNJ25" s="14" t="e">
        <f t="shared" si="105"/>
        <v>#REF!</v>
      </c>
      <c r="BNK25" s="14" t="e">
        <f t="shared" si="105"/>
        <v>#REF!</v>
      </c>
      <c r="BNL25" s="14" t="e">
        <f t="shared" si="105"/>
        <v>#REF!</v>
      </c>
      <c r="BNM25" s="14" t="e">
        <f t="shared" si="106"/>
        <v>#REF!</v>
      </c>
      <c r="BNN25" s="14" t="e">
        <f t="shared" si="106"/>
        <v>#REF!</v>
      </c>
      <c r="BNO25" s="14" t="e">
        <f t="shared" si="106"/>
        <v>#REF!</v>
      </c>
      <c r="BNP25" s="14" t="e">
        <f t="shared" si="106"/>
        <v>#REF!</v>
      </c>
      <c r="BNQ25" s="14" t="e">
        <f t="shared" si="106"/>
        <v>#REF!</v>
      </c>
      <c r="BNR25" s="14" t="e">
        <f t="shared" si="106"/>
        <v>#REF!</v>
      </c>
      <c r="BNS25" s="14" t="e">
        <f t="shared" si="106"/>
        <v>#REF!</v>
      </c>
      <c r="BNT25" s="14" t="e">
        <f t="shared" si="106"/>
        <v>#REF!</v>
      </c>
      <c r="BNU25" s="14" t="e">
        <f t="shared" si="106"/>
        <v>#REF!</v>
      </c>
      <c r="BNV25" s="14" t="e">
        <f t="shared" si="106"/>
        <v>#REF!</v>
      </c>
      <c r="BNW25" s="14" t="e">
        <f t="shared" si="106"/>
        <v>#REF!</v>
      </c>
      <c r="BNX25" s="14" t="e">
        <f t="shared" si="106"/>
        <v>#REF!</v>
      </c>
      <c r="BNY25" s="14" t="e">
        <f t="shared" si="106"/>
        <v>#REF!</v>
      </c>
      <c r="BNZ25" s="14" t="e">
        <f t="shared" si="106"/>
        <v>#REF!</v>
      </c>
      <c r="BOA25" s="14" t="e">
        <f t="shared" si="106"/>
        <v>#REF!</v>
      </c>
      <c r="BOB25" s="14" t="e">
        <f t="shared" si="106"/>
        <v>#REF!</v>
      </c>
      <c r="BOC25" s="14" t="e">
        <f t="shared" si="107"/>
        <v>#REF!</v>
      </c>
      <c r="BOD25" s="14" t="e">
        <f t="shared" si="107"/>
        <v>#REF!</v>
      </c>
      <c r="BOE25" s="14" t="e">
        <f t="shared" si="107"/>
        <v>#REF!</v>
      </c>
      <c r="BOF25" s="14" t="e">
        <f t="shared" si="107"/>
        <v>#REF!</v>
      </c>
      <c r="BOG25" s="14" t="e">
        <f t="shared" si="107"/>
        <v>#REF!</v>
      </c>
      <c r="BOH25" s="14" t="e">
        <f t="shared" si="107"/>
        <v>#REF!</v>
      </c>
      <c r="BOI25" s="14" t="e">
        <f t="shared" si="107"/>
        <v>#REF!</v>
      </c>
      <c r="BOJ25" s="14" t="e">
        <f t="shared" si="107"/>
        <v>#REF!</v>
      </c>
      <c r="BOK25" s="14" t="e">
        <f t="shared" si="107"/>
        <v>#REF!</v>
      </c>
      <c r="BOL25" s="14" t="e">
        <f t="shared" si="107"/>
        <v>#REF!</v>
      </c>
      <c r="BOM25" s="14" t="e">
        <f t="shared" si="107"/>
        <v>#REF!</v>
      </c>
      <c r="BON25" s="14" t="e">
        <f t="shared" si="107"/>
        <v>#REF!</v>
      </c>
      <c r="BOO25" s="14" t="e">
        <f t="shared" si="107"/>
        <v>#REF!</v>
      </c>
      <c r="BOP25" s="14" t="e">
        <f t="shared" si="107"/>
        <v>#REF!</v>
      </c>
      <c r="BOQ25" s="14" t="e">
        <f t="shared" si="107"/>
        <v>#REF!</v>
      </c>
      <c r="BOR25" s="14" t="e">
        <f t="shared" si="107"/>
        <v>#REF!</v>
      </c>
      <c r="BOS25" s="14" t="e">
        <f t="shared" si="108"/>
        <v>#REF!</v>
      </c>
      <c r="BOT25" s="14" t="e">
        <f t="shared" si="108"/>
        <v>#REF!</v>
      </c>
      <c r="BOU25" s="14" t="e">
        <f t="shared" si="108"/>
        <v>#REF!</v>
      </c>
      <c r="BOV25" s="14" t="e">
        <f t="shared" si="108"/>
        <v>#REF!</v>
      </c>
      <c r="BOW25" s="14" t="e">
        <f t="shared" si="108"/>
        <v>#REF!</v>
      </c>
      <c r="BOX25" s="14" t="e">
        <f t="shared" si="108"/>
        <v>#REF!</v>
      </c>
      <c r="BOY25" s="14" t="e">
        <f t="shared" si="108"/>
        <v>#REF!</v>
      </c>
      <c r="BOZ25" s="14" t="e">
        <f t="shared" si="108"/>
        <v>#REF!</v>
      </c>
      <c r="BPA25" s="14" t="e">
        <f t="shared" si="108"/>
        <v>#REF!</v>
      </c>
      <c r="BPB25" s="14" t="e">
        <f t="shared" si="108"/>
        <v>#REF!</v>
      </c>
      <c r="BPC25" s="14" t="e">
        <f t="shared" si="108"/>
        <v>#REF!</v>
      </c>
      <c r="BPD25" s="14" t="e">
        <f t="shared" si="108"/>
        <v>#REF!</v>
      </c>
      <c r="BPE25" s="14" t="e">
        <f t="shared" si="108"/>
        <v>#REF!</v>
      </c>
      <c r="BPF25" s="14" t="e">
        <f t="shared" si="108"/>
        <v>#REF!</v>
      </c>
      <c r="BPG25" s="14" t="e">
        <f t="shared" si="108"/>
        <v>#REF!</v>
      </c>
      <c r="BPH25" s="14" t="e">
        <f t="shared" si="108"/>
        <v>#REF!</v>
      </c>
      <c r="BPI25" s="14" t="e">
        <f t="shared" si="109"/>
        <v>#REF!</v>
      </c>
      <c r="BPJ25" s="14" t="e">
        <f t="shared" si="109"/>
        <v>#REF!</v>
      </c>
      <c r="BPK25" s="14" t="e">
        <f t="shared" si="109"/>
        <v>#REF!</v>
      </c>
      <c r="BPL25" s="14" t="e">
        <f t="shared" si="109"/>
        <v>#REF!</v>
      </c>
      <c r="BPM25" s="14" t="e">
        <f t="shared" si="109"/>
        <v>#REF!</v>
      </c>
      <c r="BPN25" s="14" t="e">
        <f t="shared" si="109"/>
        <v>#REF!</v>
      </c>
      <c r="BPO25" s="14" t="e">
        <f t="shared" si="109"/>
        <v>#REF!</v>
      </c>
      <c r="BPP25" s="14" t="e">
        <f t="shared" si="109"/>
        <v>#REF!</v>
      </c>
      <c r="BPQ25" s="14" t="e">
        <f t="shared" si="109"/>
        <v>#REF!</v>
      </c>
      <c r="BPR25" s="14" t="e">
        <f t="shared" si="109"/>
        <v>#REF!</v>
      </c>
      <c r="BPS25" s="14" t="e">
        <f t="shared" si="109"/>
        <v>#REF!</v>
      </c>
      <c r="BPT25" s="14" t="e">
        <f t="shared" si="109"/>
        <v>#REF!</v>
      </c>
      <c r="BPU25" s="14" t="e">
        <f t="shared" si="109"/>
        <v>#REF!</v>
      </c>
      <c r="BPV25" s="14" t="e">
        <f t="shared" si="109"/>
        <v>#REF!</v>
      </c>
      <c r="BPW25" s="14" t="e">
        <f t="shared" si="109"/>
        <v>#REF!</v>
      </c>
      <c r="BPX25" s="14" t="e">
        <f t="shared" si="109"/>
        <v>#REF!</v>
      </c>
      <c r="BPY25" s="14" t="e">
        <f t="shared" si="110"/>
        <v>#REF!</v>
      </c>
      <c r="BPZ25" s="14" t="e">
        <f t="shared" si="110"/>
        <v>#REF!</v>
      </c>
      <c r="BQA25" s="14" t="e">
        <f t="shared" si="110"/>
        <v>#REF!</v>
      </c>
      <c r="BQB25" s="14" t="e">
        <f t="shared" si="110"/>
        <v>#REF!</v>
      </c>
      <c r="BQC25" s="14" t="e">
        <f t="shared" si="110"/>
        <v>#REF!</v>
      </c>
      <c r="BQD25" s="14" t="e">
        <f t="shared" si="110"/>
        <v>#REF!</v>
      </c>
      <c r="BQE25" s="14" t="e">
        <f t="shared" si="110"/>
        <v>#REF!</v>
      </c>
      <c r="BQF25" s="14" t="e">
        <f t="shared" si="110"/>
        <v>#REF!</v>
      </c>
      <c r="BQG25" s="14" t="e">
        <f t="shared" si="110"/>
        <v>#REF!</v>
      </c>
      <c r="BQH25" s="14" t="e">
        <f t="shared" si="110"/>
        <v>#REF!</v>
      </c>
      <c r="BQI25" s="14" t="e">
        <f t="shared" si="110"/>
        <v>#REF!</v>
      </c>
      <c r="BQJ25" s="14" t="e">
        <f t="shared" si="110"/>
        <v>#REF!</v>
      </c>
      <c r="BQK25" s="14" t="e">
        <f t="shared" si="110"/>
        <v>#REF!</v>
      </c>
      <c r="BQL25" s="14" t="e">
        <f t="shared" si="110"/>
        <v>#REF!</v>
      </c>
      <c r="BQM25" s="14" t="e">
        <f t="shared" si="110"/>
        <v>#REF!</v>
      </c>
      <c r="BQN25" s="14" t="e">
        <f t="shared" si="110"/>
        <v>#REF!</v>
      </c>
      <c r="BQO25" s="14" t="e">
        <f t="shared" si="111"/>
        <v>#REF!</v>
      </c>
      <c r="BQP25" s="14" t="e">
        <f t="shared" si="111"/>
        <v>#REF!</v>
      </c>
      <c r="BQQ25" s="14" t="e">
        <f t="shared" si="111"/>
        <v>#REF!</v>
      </c>
      <c r="BQR25" s="14" t="e">
        <f t="shared" si="111"/>
        <v>#REF!</v>
      </c>
      <c r="BQS25" s="14" t="e">
        <f t="shared" si="111"/>
        <v>#REF!</v>
      </c>
      <c r="BQT25" s="14" t="e">
        <f t="shared" si="111"/>
        <v>#REF!</v>
      </c>
      <c r="BQU25" s="14" t="e">
        <f t="shared" si="111"/>
        <v>#REF!</v>
      </c>
      <c r="BQV25" s="14" t="e">
        <f t="shared" si="111"/>
        <v>#REF!</v>
      </c>
      <c r="BQW25" s="14" t="e">
        <f t="shared" si="111"/>
        <v>#REF!</v>
      </c>
      <c r="BQX25" s="14" t="e">
        <f t="shared" si="111"/>
        <v>#REF!</v>
      </c>
      <c r="BQY25" s="14" t="e">
        <f t="shared" si="111"/>
        <v>#REF!</v>
      </c>
      <c r="BQZ25" s="14" t="e">
        <f t="shared" si="111"/>
        <v>#REF!</v>
      </c>
      <c r="BRA25" s="14" t="e">
        <f t="shared" si="111"/>
        <v>#REF!</v>
      </c>
      <c r="BRB25" s="14" t="e">
        <f t="shared" si="111"/>
        <v>#REF!</v>
      </c>
      <c r="BRC25" s="14" t="e">
        <f t="shared" si="111"/>
        <v>#REF!</v>
      </c>
      <c r="BRD25" s="14" t="e">
        <f t="shared" si="111"/>
        <v>#REF!</v>
      </c>
      <c r="BRE25" s="14" t="e">
        <f t="shared" si="112"/>
        <v>#REF!</v>
      </c>
      <c r="BRF25" s="14" t="e">
        <f t="shared" si="112"/>
        <v>#REF!</v>
      </c>
      <c r="BRG25" s="14" t="e">
        <f t="shared" si="112"/>
        <v>#REF!</v>
      </c>
      <c r="BRH25" s="14" t="e">
        <f t="shared" si="112"/>
        <v>#REF!</v>
      </c>
      <c r="BRI25" s="14" t="e">
        <f t="shared" si="112"/>
        <v>#REF!</v>
      </c>
      <c r="BRJ25" s="14" t="e">
        <f t="shared" si="112"/>
        <v>#REF!</v>
      </c>
      <c r="BRK25" s="14" t="e">
        <f t="shared" si="112"/>
        <v>#REF!</v>
      </c>
      <c r="BRL25" s="14" t="e">
        <f t="shared" si="112"/>
        <v>#REF!</v>
      </c>
      <c r="BRM25" s="14" t="e">
        <f t="shared" si="112"/>
        <v>#REF!</v>
      </c>
      <c r="BRN25" s="14" t="e">
        <f t="shared" si="112"/>
        <v>#REF!</v>
      </c>
      <c r="BRO25" s="14" t="e">
        <f t="shared" si="112"/>
        <v>#REF!</v>
      </c>
      <c r="BRP25" s="14" t="e">
        <f t="shared" si="112"/>
        <v>#REF!</v>
      </c>
      <c r="BRQ25" s="14" t="e">
        <f t="shared" si="112"/>
        <v>#REF!</v>
      </c>
      <c r="BRR25" s="14" t="e">
        <f t="shared" si="112"/>
        <v>#REF!</v>
      </c>
      <c r="BRS25" s="14" t="e">
        <f t="shared" si="112"/>
        <v>#REF!</v>
      </c>
      <c r="BRT25" s="14" t="e">
        <f t="shared" si="112"/>
        <v>#REF!</v>
      </c>
      <c r="BRU25" s="14" t="e">
        <f t="shared" si="113"/>
        <v>#REF!</v>
      </c>
      <c r="BRV25" s="14" t="e">
        <f t="shared" si="113"/>
        <v>#REF!</v>
      </c>
      <c r="BRW25" s="14" t="e">
        <f t="shared" si="113"/>
        <v>#REF!</v>
      </c>
      <c r="BRX25" s="14" t="e">
        <f t="shared" si="113"/>
        <v>#REF!</v>
      </c>
      <c r="BRY25" s="14" t="e">
        <f t="shared" si="113"/>
        <v>#REF!</v>
      </c>
      <c r="BRZ25" s="14" t="e">
        <f t="shared" si="113"/>
        <v>#REF!</v>
      </c>
      <c r="BSA25" s="14" t="e">
        <f t="shared" si="113"/>
        <v>#REF!</v>
      </c>
      <c r="BSB25" s="14" t="e">
        <f t="shared" si="113"/>
        <v>#REF!</v>
      </c>
      <c r="BSC25" s="14" t="e">
        <f t="shared" si="113"/>
        <v>#REF!</v>
      </c>
      <c r="BSD25" s="14" t="e">
        <f t="shared" si="113"/>
        <v>#REF!</v>
      </c>
      <c r="BSE25" s="14" t="e">
        <f t="shared" si="113"/>
        <v>#REF!</v>
      </c>
      <c r="BSF25" s="14" t="e">
        <f t="shared" si="113"/>
        <v>#REF!</v>
      </c>
      <c r="BSG25" s="14" t="e">
        <f t="shared" si="113"/>
        <v>#REF!</v>
      </c>
      <c r="BSH25" s="14" t="e">
        <f t="shared" si="113"/>
        <v>#REF!</v>
      </c>
      <c r="BSI25" s="14" t="e">
        <f t="shared" si="113"/>
        <v>#REF!</v>
      </c>
      <c r="BSJ25" s="14" t="e">
        <f t="shared" si="113"/>
        <v>#REF!</v>
      </c>
      <c r="BSK25" s="14" t="e">
        <f t="shared" si="114"/>
        <v>#REF!</v>
      </c>
      <c r="BSL25" s="14" t="e">
        <f t="shared" si="114"/>
        <v>#REF!</v>
      </c>
      <c r="BSM25" s="14" t="e">
        <f t="shared" si="114"/>
        <v>#REF!</v>
      </c>
      <c r="BSN25" s="14" t="e">
        <f t="shared" si="114"/>
        <v>#REF!</v>
      </c>
      <c r="BSO25" s="14" t="e">
        <f t="shared" si="114"/>
        <v>#REF!</v>
      </c>
      <c r="BSP25" s="14" t="e">
        <f t="shared" si="114"/>
        <v>#REF!</v>
      </c>
      <c r="BSQ25" s="14" t="e">
        <f t="shared" si="114"/>
        <v>#REF!</v>
      </c>
      <c r="BSR25" s="14" t="e">
        <f t="shared" si="114"/>
        <v>#REF!</v>
      </c>
      <c r="BSS25" s="14" t="e">
        <f t="shared" si="114"/>
        <v>#REF!</v>
      </c>
      <c r="BST25" s="14" t="e">
        <f t="shared" si="114"/>
        <v>#REF!</v>
      </c>
      <c r="BSU25" s="14" t="e">
        <f t="shared" si="114"/>
        <v>#REF!</v>
      </c>
      <c r="BSV25" s="14" t="e">
        <f t="shared" si="114"/>
        <v>#REF!</v>
      </c>
      <c r="BSW25" s="14" t="e">
        <f t="shared" si="114"/>
        <v>#REF!</v>
      </c>
      <c r="BSX25" s="14" t="e">
        <f t="shared" si="114"/>
        <v>#REF!</v>
      </c>
      <c r="BSY25" s="14" t="e">
        <f t="shared" si="114"/>
        <v>#REF!</v>
      </c>
      <c r="BSZ25" s="14" t="e">
        <f t="shared" si="114"/>
        <v>#REF!</v>
      </c>
      <c r="BTA25" s="14" t="e">
        <f t="shared" si="115"/>
        <v>#REF!</v>
      </c>
      <c r="BTB25" s="14" t="e">
        <f t="shared" si="115"/>
        <v>#REF!</v>
      </c>
      <c r="BTC25" s="14" t="e">
        <f t="shared" si="115"/>
        <v>#REF!</v>
      </c>
      <c r="BTD25" s="14" t="e">
        <f t="shared" si="115"/>
        <v>#REF!</v>
      </c>
      <c r="BTE25" s="14" t="e">
        <f t="shared" si="115"/>
        <v>#REF!</v>
      </c>
      <c r="BTF25" s="14" t="e">
        <f t="shared" si="115"/>
        <v>#REF!</v>
      </c>
      <c r="BTG25" s="14" t="e">
        <f t="shared" si="115"/>
        <v>#REF!</v>
      </c>
      <c r="BTH25" s="14" t="e">
        <f t="shared" si="115"/>
        <v>#REF!</v>
      </c>
      <c r="BTI25" s="14" t="e">
        <f t="shared" si="115"/>
        <v>#REF!</v>
      </c>
      <c r="BTJ25" s="14" t="e">
        <f t="shared" si="115"/>
        <v>#REF!</v>
      </c>
      <c r="BTK25" s="14" t="e">
        <f t="shared" si="115"/>
        <v>#REF!</v>
      </c>
      <c r="BTL25" s="14" t="e">
        <f t="shared" si="115"/>
        <v>#REF!</v>
      </c>
      <c r="BTM25" s="14" t="e">
        <f t="shared" si="115"/>
        <v>#REF!</v>
      </c>
      <c r="BTN25" s="14" t="e">
        <f t="shared" si="115"/>
        <v>#REF!</v>
      </c>
      <c r="BTO25" s="14" t="e">
        <f t="shared" si="115"/>
        <v>#REF!</v>
      </c>
      <c r="BTP25" s="14" t="e">
        <f t="shared" si="115"/>
        <v>#REF!</v>
      </c>
      <c r="BTQ25" s="14" t="e">
        <f t="shared" si="116"/>
        <v>#REF!</v>
      </c>
      <c r="BTR25" s="14" t="e">
        <f t="shared" si="116"/>
        <v>#REF!</v>
      </c>
      <c r="BTS25" s="14" t="e">
        <f t="shared" si="116"/>
        <v>#REF!</v>
      </c>
      <c r="BTT25" s="14" t="e">
        <f t="shared" si="116"/>
        <v>#REF!</v>
      </c>
      <c r="BTU25" s="14" t="e">
        <f t="shared" si="116"/>
        <v>#REF!</v>
      </c>
      <c r="BTV25" s="14" t="e">
        <f t="shared" si="116"/>
        <v>#REF!</v>
      </c>
      <c r="BTW25" s="14" t="e">
        <f t="shared" si="116"/>
        <v>#REF!</v>
      </c>
      <c r="BTX25" s="14" t="e">
        <f t="shared" si="116"/>
        <v>#REF!</v>
      </c>
      <c r="BTY25" s="14" t="e">
        <f t="shared" si="116"/>
        <v>#REF!</v>
      </c>
      <c r="BTZ25" s="14" t="e">
        <f t="shared" si="116"/>
        <v>#REF!</v>
      </c>
      <c r="BUA25" s="14" t="e">
        <f t="shared" si="116"/>
        <v>#REF!</v>
      </c>
      <c r="BUB25" s="14" t="e">
        <f t="shared" si="116"/>
        <v>#REF!</v>
      </c>
      <c r="BUC25" s="14" t="e">
        <f t="shared" si="116"/>
        <v>#REF!</v>
      </c>
      <c r="BUD25" s="14" t="e">
        <f t="shared" si="116"/>
        <v>#REF!</v>
      </c>
      <c r="BUE25" s="14" t="e">
        <f t="shared" si="116"/>
        <v>#REF!</v>
      </c>
      <c r="BUF25" s="14" t="e">
        <f t="shared" si="116"/>
        <v>#REF!</v>
      </c>
      <c r="BUG25" s="14" t="e">
        <f t="shared" si="117"/>
        <v>#REF!</v>
      </c>
      <c r="BUH25" s="14" t="e">
        <f t="shared" si="117"/>
        <v>#REF!</v>
      </c>
      <c r="BUI25" s="14" t="e">
        <f t="shared" si="117"/>
        <v>#REF!</v>
      </c>
      <c r="BUJ25" s="14" t="e">
        <f t="shared" si="117"/>
        <v>#REF!</v>
      </c>
      <c r="BUK25" s="14" t="e">
        <f t="shared" si="117"/>
        <v>#REF!</v>
      </c>
      <c r="BUL25" s="14" t="e">
        <f t="shared" si="117"/>
        <v>#REF!</v>
      </c>
      <c r="BUM25" s="14" t="e">
        <f t="shared" si="117"/>
        <v>#REF!</v>
      </c>
      <c r="BUN25" s="14" t="e">
        <f t="shared" si="117"/>
        <v>#REF!</v>
      </c>
      <c r="BUO25" s="14" t="e">
        <f t="shared" si="117"/>
        <v>#REF!</v>
      </c>
      <c r="BUP25" s="14" t="e">
        <f t="shared" si="117"/>
        <v>#REF!</v>
      </c>
      <c r="BUQ25" s="14" t="e">
        <f t="shared" si="117"/>
        <v>#REF!</v>
      </c>
      <c r="BUR25" s="14" t="e">
        <f t="shared" si="117"/>
        <v>#REF!</v>
      </c>
      <c r="BUS25" s="14" t="e">
        <f t="shared" si="117"/>
        <v>#REF!</v>
      </c>
      <c r="BUT25" s="14" t="e">
        <f t="shared" si="117"/>
        <v>#REF!</v>
      </c>
      <c r="BUU25" s="14" t="e">
        <f t="shared" si="117"/>
        <v>#REF!</v>
      </c>
      <c r="BUV25" s="14" t="e">
        <f t="shared" si="117"/>
        <v>#REF!</v>
      </c>
      <c r="BUW25" s="14" t="e">
        <f t="shared" si="118"/>
        <v>#REF!</v>
      </c>
      <c r="BUX25" s="14" t="e">
        <f t="shared" si="118"/>
        <v>#REF!</v>
      </c>
      <c r="BUY25" s="14" t="e">
        <f t="shared" si="118"/>
        <v>#REF!</v>
      </c>
      <c r="BUZ25" s="14" t="e">
        <f t="shared" si="118"/>
        <v>#REF!</v>
      </c>
      <c r="BVA25" s="14" t="e">
        <f t="shared" si="118"/>
        <v>#REF!</v>
      </c>
      <c r="BVB25" s="14" t="e">
        <f t="shared" si="118"/>
        <v>#REF!</v>
      </c>
      <c r="BVC25" s="14" t="e">
        <f t="shared" si="118"/>
        <v>#REF!</v>
      </c>
      <c r="BVD25" s="14" t="e">
        <f t="shared" si="118"/>
        <v>#REF!</v>
      </c>
      <c r="BVE25" s="14" t="e">
        <f t="shared" si="118"/>
        <v>#REF!</v>
      </c>
      <c r="BVF25" s="14" t="e">
        <f t="shared" si="118"/>
        <v>#REF!</v>
      </c>
      <c r="BVG25" s="14" t="e">
        <f t="shared" si="118"/>
        <v>#REF!</v>
      </c>
      <c r="BVH25" s="14" t="e">
        <f t="shared" si="118"/>
        <v>#REF!</v>
      </c>
      <c r="BVI25" s="14" t="e">
        <f t="shared" si="118"/>
        <v>#REF!</v>
      </c>
      <c r="BVJ25" s="14" t="e">
        <f t="shared" si="118"/>
        <v>#REF!</v>
      </c>
      <c r="BVK25" s="14" t="e">
        <f t="shared" si="118"/>
        <v>#REF!</v>
      </c>
      <c r="BVL25" s="14" t="e">
        <f t="shared" si="118"/>
        <v>#REF!</v>
      </c>
      <c r="BVM25" s="14" t="e">
        <f t="shared" si="119"/>
        <v>#REF!</v>
      </c>
      <c r="BVN25" s="14" t="e">
        <f t="shared" si="119"/>
        <v>#REF!</v>
      </c>
      <c r="BVO25" s="14" t="e">
        <f t="shared" si="119"/>
        <v>#REF!</v>
      </c>
      <c r="BVP25" s="14" t="e">
        <f t="shared" si="119"/>
        <v>#REF!</v>
      </c>
      <c r="BVQ25" s="14" t="e">
        <f t="shared" si="119"/>
        <v>#REF!</v>
      </c>
      <c r="BVR25" s="14" t="e">
        <f t="shared" si="119"/>
        <v>#REF!</v>
      </c>
      <c r="BVS25" s="14" t="e">
        <f t="shared" si="119"/>
        <v>#REF!</v>
      </c>
      <c r="BVT25" s="14" t="e">
        <f t="shared" si="119"/>
        <v>#REF!</v>
      </c>
      <c r="BVU25" s="14" t="e">
        <f t="shared" si="119"/>
        <v>#REF!</v>
      </c>
      <c r="BVV25" s="14" t="e">
        <f t="shared" si="119"/>
        <v>#REF!</v>
      </c>
      <c r="BVW25" s="14" t="e">
        <f t="shared" si="119"/>
        <v>#REF!</v>
      </c>
      <c r="BVX25" s="14" t="e">
        <f t="shared" si="119"/>
        <v>#REF!</v>
      </c>
      <c r="BVY25" s="14" t="e">
        <f t="shared" si="119"/>
        <v>#REF!</v>
      </c>
      <c r="BVZ25" s="14" t="e">
        <f t="shared" si="119"/>
        <v>#REF!</v>
      </c>
      <c r="BWA25" s="14" t="e">
        <f t="shared" si="119"/>
        <v>#REF!</v>
      </c>
      <c r="BWB25" s="14" t="e">
        <f t="shared" si="119"/>
        <v>#REF!</v>
      </c>
      <c r="BWC25" s="14" t="e">
        <f t="shared" si="120"/>
        <v>#REF!</v>
      </c>
      <c r="BWD25" s="14" t="e">
        <f t="shared" si="120"/>
        <v>#REF!</v>
      </c>
      <c r="BWE25" s="14" t="e">
        <f t="shared" si="120"/>
        <v>#REF!</v>
      </c>
      <c r="BWF25" s="14" t="e">
        <f t="shared" si="120"/>
        <v>#REF!</v>
      </c>
      <c r="BWG25" s="14" t="e">
        <f t="shared" si="120"/>
        <v>#REF!</v>
      </c>
      <c r="BWH25" s="14" t="e">
        <f t="shared" si="120"/>
        <v>#REF!</v>
      </c>
      <c r="BWI25" s="14" t="e">
        <f t="shared" si="120"/>
        <v>#REF!</v>
      </c>
      <c r="BWJ25" s="14" t="e">
        <f t="shared" si="120"/>
        <v>#REF!</v>
      </c>
      <c r="BWK25" s="14" t="e">
        <f t="shared" si="120"/>
        <v>#REF!</v>
      </c>
      <c r="BWL25" s="14" t="e">
        <f t="shared" si="120"/>
        <v>#REF!</v>
      </c>
      <c r="BWM25" s="14" t="e">
        <f t="shared" si="120"/>
        <v>#REF!</v>
      </c>
      <c r="BWN25" s="14" t="e">
        <f t="shared" si="120"/>
        <v>#REF!</v>
      </c>
      <c r="BWO25" s="14" t="e">
        <f t="shared" si="120"/>
        <v>#REF!</v>
      </c>
      <c r="BWP25" s="14" t="e">
        <f t="shared" si="120"/>
        <v>#REF!</v>
      </c>
      <c r="BWQ25" s="14" t="e">
        <f t="shared" si="120"/>
        <v>#REF!</v>
      </c>
      <c r="BWR25" s="14" t="e">
        <f t="shared" si="120"/>
        <v>#REF!</v>
      </c>
      <c r="BWS25" s="14" t="e">
        <f t="shared" si="121"/>
        <v>#REF!</v>
      </c>
      <c r="BWT25" s="14" t="e">
        <f t="shared" si="121"/>
        <v>#REF!</v>
      </c>
      <c r="BWU25" s="14" t="e">
        <f t="shared" si="121"/>
        <v>#REF!</v>
      </c>
      <c r="BWV25" s="14" t="e">
        <f t="shared" si="121"/>
        <v>#REF!</v>
      </c>
      <c r="BWW25" s="14" t="e">
        <f t="shared" si="121"/>
        <v>#REF!</v>
      </c>
      <c r="BWX25" s="14" t="e">
        <f t="shared" si="121"/>
        <v>#REF!</v>
      </c>
      <c r="BWY25" s="14" t="e">
        <f t="shared" si="121"/>
        <v>#REF!</v>
      </c>
      <c r="BWZ25" s="14" t="e">
        <f t="shared" si="121"/>
        <v>#REF!</v>
      </c>
      <c r="BXA25" s="14" t="e">
        <f t="shared" si="121"/>
        <v>#REF!</v>
      </c>
      <c r="BXB25" s="14" t="e">
        <f t="shared" si="121"/>
        <v>#REF!</v>
      </c>
      <c r="BXC25" s="14" t="e">
        <f t="shared" si="121"/>
        <v>#REF!</v>
      </c>
      <c r="BXD25" s="14" t="e">
        <f t="shared" si="121"/>
        <v>#REF!</v>
      </c>
      <c r="BXE25" s="14" t="e">
        <f t="shared" si="121"/>
        <v>#REF!</v>
      </c>
      <c r="BXF25" s="14" t="e">
        <f t="shared" si="121"/>
        <v>#REF!</v>
      </c>
      <c r="BXG25" s="14" t="e">
        <f t="shared" si="121"/>
        <v>#REF!</v>
      </c>
      <c r="BXH25" s="14" t="e">
        <f t="shared" si="121"/>
        <v>#REF!</v>
      </c>
      <c r="BXI25" s="14" t="e">
        <f t="shared" si="122"/>
        <v>#REF!</v>
      </c>
      <c r="BXJ25" s="14" t="e">
        <f t="shared" si="122"/>
        <v>#REF!</v>
      </c>
      <c r="BXK25" s="14" t="e">
        <f t="shared" si="122"/>
        <v>#REF!</v>
      </c>
      <c r="BXL25" s="14" t="e">
        <f t="shared" si="122"/>
        <v>#REF!</v>
      </c>
      <c r="BXM25" s="14" t="e">
        <f t="shared" si="122"/>
        <v>#REF!</v>
      </c>
      <c r="BXN25" s="14" t="e">
        <f t="shared" si="122"/>
        <v>#REF!</v>
      </c>
      <c r="BXO25" s="14" t="e">
        <f t="shared" si="122"/>
        <v>#REF!</v>
      </c>
      <c r="BXP25" s="14" t="e">
        <f t="shared" si="122"/>
        <v>#REF!</v>
      </c>
      <c r="BXQ25" s="14" t="e">
        <f t="shared" si="122"/>
        <v>#REF!</v>
      </c>
      <c r="BXR25" s="14" t="e">
        <f t="shared" si="122"/>
        <v>#REF!</v>
      </c>
      <c r="BXS25" s="14" t="e">
        <f t="shared" si="122"/>
        <v>#REF!</v>
      </c>
      <c r="BXT25" s="14" t="e">
        <f t="shared" si="122"/>
        <v>#REF!</v>
      </c>
      <c r="BXU25" s="14" t="e">
        <f t="shared" si="122"/>
        <v>#REF!</v>
      </c>
      <c r="BXV25" s="14" t="e">
        <f t="shared" si="122"/>
        <v>#REF!</v>
      </c>
      <c r="BXW25" s="14" t="e">
        <f t="shared" si="122"/>
        <v>#REF!</v>
      </c>
      <c r="BXX25" s="14" t="e">
        <f t="shared" si="122"/>
        <v>#REF!</v>
      </c>
      <c r="BXY25" s="14" t="e">
        <f t="shared" si="123"/>
        <v>#REF!</v>
      </c>
      <c r="BXZ25" s="14" t="e">
        <f t="shared" si="123"/>
        <v>#REF!</v>
      </c>
      <c r="BYA25" s="14" t="e">
        <f t="shared" si="123"/>
        <v>#REF!</v>
      </c>
      <c r="BYB25" s="14" t="e">
        <f t="shared" si="123"/>
        <v>#REF!</v>
      </c>
      <c r="BYC25" s="14" t="e">
        <f t="shared" si="123"/>
        <v>#REF!</v>
      </c>
      <c r="BYD25" s="14" t="e">
        <f t="shared" si="123"/>
        <v>#REF!</v>
      </c>
      <c r="BYE25" s="14" t="e">
        <f t="shared" si="123"/>
        <v>#REF!</v>
      </c>
      <c r="BYF25" s="14" t="e">
        <f t="shared" si="123"/>
        <v>#REF!</v>
      </c>
      <c r="BYG25" s="14" t="e">
        <f t="shared" si="123"/>
        <v>#REF!</v>
      </c>
      <c r="BYH25" s="14" t="e">
        <f t="shared" si="123"/>
        <v>#REF!</v>
      </c>
      <c r="BYI25" s="14" t="e">
        <f t="shared" si="123"/>
        <v>#REF!</v>
      </c>
      <c r="BYJ25" s="14" t="e">
        <f t="shared" si="123"/>
        <v>#REF!</v>
      </c>
      <c r="BYK25" s="14" t="e">
        <f t="shared" si="123"/>
        <v>#REF!</v>
      </c>
      <c r="BYL25" s="14" t="e">
        <f t="shared" si="123"/>
        <v>#REF!</v>
      </c>
      <c r="BYM25" s="14" t="e">
        <f t="shared" si="123"/>
        <v>#REF!</v>
      </c>
      <c r="BYN25" s="14" t="e">
        <f t="shared" si="123"/>
        <v>#REF!</v>
      </c>
      <c r="BYO25" s="14" t="e">
        <f t="shared" si="124"/>
        <v>#REF!</v>
      </c>
      <c r="BYP25" s="14" t="e">
        <f t="shared" si="124"/>
        <v>#REF!</v>
      </c>
      <c r="BYQ25" s="14" t="e">
        <f t="shared" si="124"/>
        <v>#REF!</v>
      </c>
      <c r="BYR25" s="14" t="e">
        <f t="shared" si="124"/>
        <v>#REF!</v>
      </c>
      <c r="BYS25" s="14" t="e">
        <f t="shared" si="124"/>
        <v>#REF!</v>
      </c>
      <c r="BYT25" s="14" t="e">
        <f t="shared" si="124"/>
        <v>#REF!</v>
      </c>
      <c r="BYU25" s="14" t="e">
        <f t="shared" si="124"/>
        <v>#REF!</v>
      </c>
      <c r="BYV25" s="14" t="e">
        <f t="shared" si="124"/>
        <v>#REF!</v>
      </c>
      <c r="BYW25" s="14" t="e">
        <f t="shared" si="124"/>
        <v>#REF!</v>
      </c>
      <c r="BYX25" s="14" t="e">
        <f t="shared" si="124"/>
        <v>#REF!</v>
      </c>
      <c r="BYY25" s="14" t="e">
        <f t="shared" si="124"/>
        <v>#REF!</v>
      </c>
      <c r="BYZ25" s="14" t="e">
        <f t="shared" si="124"/>
        <v>#REF!</v>
      </c>
      <c r="BZA25" s="14" t="e">
        <f t="shared" si="124"/>
        <v>#REF!</v>
      </c>
      <c r="BZB25" s="14" t="e">
        <f t="shared" si="124"/>
        <v>#REF!</v>
      </c>
      <c r="BZC25" s="14" t="e">
        <f t="shared" si="124"/>
        <v>#REF!</v>
      </c>
      <c r="BZD25" s="14" t="e">
        <f t="shared" si="124"/>
        <v>#REF!</v>
      </c>
      <c r="BZE25" s="14" t="e">
        <f t="shared" si="125"/>
        <v>#REF!</v>
      </c>
      <c r="BZF25" s="14" t="e">
        <f t="shared" si="125"/>
        <v>#REF!</v>
      </c>
      <c r="BZG25" s="14" t="e">
        <f t="shared" si="125"/>
        <v>#REF!</v>
      </c>
      <c r="BZH25" s="14" t="e">
        <f t="shared" si="125"/>
        <v>#REF!</v>
      </c>
      <c r="BZI25" s="14" t="e">
        <f t="shared" si="125"/>
        <v>#REF!</v>
      </c>
      <c r="BZJ25" s="14" t="e">
        <f t="shared" si="125"/>
        <v>#REF!</v>
      </c>
      <c r="BZK25" s="14" t="e">
        <f t="shared" si="125"/>
        <v>#REF!</v>
      </c>
      <c r="BZL25" s="14" t="e">
        <f t="shared" si="125"/>
        <v>#REF!</v>
      </c>
      <c r="BZM25" s="14" t="e">
        <f t="shared" si="125"/>
        <v>#REF!</v>
      </c>
      <c r="BZN25" s="14" t="e">
        <f t="shared" si="125"/>
        <v>#REF!</v>
      </c>
      <c r="BZO25" s="14" t="e">
        <f t="shared" si="125"/>
        <v>#REF!</v>
      </c>
      <c r="BZP25" s="14" t="e">
        <f t="shared" si="125"/>
        <v>#REF!</v>
      </c>
      <c r="BZQ25" s="14" t="e">
        <f t="shared" si="125"/>
        <v>#REF!</v>
      </c>
      <c r="BZR25" s="14" t="e">
        <f t="shared" si="125"/>
        <v>#REF!</v>
      </c>
      <c r="BZS25" s="14" t="e">
        <f t="shared" si="125"/>
        <v>#REF!</v>
      </c>
      <c r="BZT25" s="14" t="e">
        <f t="shared" si="125"/>
        <v>#REF!</v>
      </c>
      <c r="BZU25" s="14" t="e">
        <f t="shared" si="126"/>
        <v>#REF!</v>
      </c>
      <c r="BZV25" s="14" t="e">
        <f t="shared" si="126"/>
        <v>#REF!</v>
      </c>
      <c r="BZW25" s="14" t="e">
        <f t="shared" si="126"/>
        <v>#REF!</v>
      </c>
      <c r="BZX25" s="14" t="e">
        <f t="shared" si="126"/>
        <v>#REF!</v>
      </c>
      <c r="BZY25" s="14" t="e">
        <f t="shared" si="126"/>
        <v>#REF!</v>
      </c>
      <c r="BZZ25" s="14" t="e">
        <f t="shared" si="126"/>
        <v>#REF!</v>
      </c>
      <c r="CAA25" s="14" t="e">
        <f t="shared" si="126"/>
        <v>#REF!</v>
      </c>
      <c r="CAB25" s="14" t="e">
        <f t="shared" si="126"/>
        <v>#REF!</v>
      </c>
      <c r="CAC25" s="14" t="e">
        <f t="shared" si="126"/>
        <v>#REF!</v>
      </c>
      <c r="CAD25" s="14" t="e">
        <f t="shared" si="126"/>
        <v>#REF!</v>
      </c>
      <c r="CAE25" s="14" t="e">
        <f t="shared" si="126"/>
        <v>#REF!</v>
      </c>
      <c r="CAF25" s="14" t="e">
        <f t="shared" si="126"/>
        <v>#REF!</v>
      </c>
      <c r="CAG25" s="14" t="e">
        <f t="shared" si="126"/>
        <v>#REF!</v>
      </c>
      <c r="CAH25" s="14" t="e">
        <f t="shared" si="126"/>
        <v>#REF!</v>
      </c>
      <c r="CAI25" s="14" t="e">
        <f t="shared" si="126"/>
        <v>#REF!</v>
      </c>
      <c r="CAJ25" s="14" t="e">
        <f t="shared" si="126"/>
        <v>#REF!</v>
      </c>
      <c r="CAK25" s="14" t="e">
        <f t="shared" si="127"/>
        <v>#REF!</v>
      </c>
      <c r="CAL25" s="14" t="e">
        <f t="shared" si="127"/>
        <v>#REF!</v>
      </c>
      <c r="CAM25" s="14" t="e">
        <f t="shared" si="127"/>
        <v>#REF!</v>
      </c>
      <c r="CAN25" s="14" t="e">
        <f t="shared" si="127"/>
        <v>#REF!</v>
      </c>
      <c r="CAO25" s="14" t="e">
        <f t="shared" si="127"/>
        <v>#REF!</v>
      </c>
      <c r="CAP25" s="14" t="e">
        <f t="shared" si="127"/>
        <v>#REF!</v>
      </c>
      <c r="CAQ25" s="14" t="e">
        <f t="shared" si="127"/>
        <v>#REF!</v>
      </c>
      <c r="CAR25" s="14" t="e">
        <f t="shared" si="127"/>
        <v>#REF!</v>
      </c>
      <c r="CAS25" s="14" t="e">
        <f t="shared" si="127"/>
        <v>#REF!</v>
      </c>
      <c r="CAT25" s="14" t="e">
        <f t="shared" si="127"/>
        <v>#REF!</v>
      </c>
      <c r="CAU25" s="14" t="e">
        <f t="shared" si="127"/>
        <v>#REF!</v>
      </c>
      <c r="CAV25" s="14" t="e">
        <f t="shared" si="127"/>
        <v>#REF!</v>
      </c>
      <c r="CAW25" s="14" t="e">
        <f t="shared" si="127"/>
        <v>#REF!</v>
      </c>
      <c r="CAX25" s="14" t="e">
        <f t="shared" si="127"/>
        <v>#REF!</v>
      </c>
      <c r="CAY25" s="14" t="e">
        <f t="shared" si="127"/>
        <v>#REF!</v>
      </c>
      <c r="CAZ25" s="14" t="e">
        <f t="shared" si="127"/>
        <v>#REF!</v>
      </c>
      <c r="CBA25" s="14" t="e">
        <f t="shared" si="128"/>
        <v>#REF!</v>
      </c>
      <c r="CBB25" s="14" t="e">
        <f t="shared" si="128"/>
        <v>#REF!</v>
      </c>
      <c r="CBC25" s="14" t="e">
        <f t="shared" si="128"/>
        <v>#REF!</v>
      </c>
      <c r="CBD25" s="14" t="e">
        <f t="shared" si="128"/>
        <v>#REF!</v>
      </c>
      <c r="CBE25" s="14" t="e">
        <f t="shared" si="128"/>
        <v>#REF!</v>
      </c>
      <c r="CBF25" s="14" t="e">
        <f t="shared" si="128"/>
        <v>#REF!</v>
      </c>
      <c r="CBG25" s="14" t="e">
        <f t="shared" si="128"/>
        <v>#REF!</v>
      </c>
      <c r="CBH25" s="14" t="e">
        <f t="shared" si="128"/>
        <v>#REF!</v>
      </c>
      <c r="CBI25" s="14" t="e">
        <f t="shared" si="128"/>
        <v>#REF!</v>
      </c>
      <c r="CBJ25" s="14" t="e">
        <f t="shared" si="128"/>
        <v>#REF!</v>
      </c>
      <c r="CBK25" s="14" t="e">
        <f t="shared" si="128"/>
        <v>#REF!</v>
      </c>
      <c r="CBL25" s="14" t="e">
        <f t="shared" si="128"/>
        <v>#REF!</v>
      </c>
      <c r="CBM25" s="14" t="e">
        <f t="shared" si="128"/>
        <v>#REF!</v>
      </c>
      <c r="CBN25" s="14" t="e">
        <f t="shared" si="128"/>
        <v>#REF!</v>
      </c>
      <c r="CBO25" s="14" t="e">
        <f t="shared" si="128"/>
        <v>#REF!</v>
      </c>
      <c r="CBP25" s="14" t="e">
        <f t="shared" si="128"/>
        <v>#REF!</v>
      </c>
      <c r="CBQ25" s="14" t="e">
        <f t="shared" si="129"/>
        <v>#REF!</v>
      </c>
      <c r="CBR25" s="14" t="e">
        <f t="shared" si="129"/>
        <v>#REF!</v>
      </c>
      <c r="CBS25" s="14" t="e">
        <f t="shared" si="129"/>
        <v>#REF!</v>
      </c>
      <c r="CBT25" s="14" t="e">
        <f t="shared" si="129"/>
        <v>#REF!</v>
      </c>
      <c r="CBU25" s="14" t="e">
        <f t="shared" si="129"/>
        <v>#REF!</v>
      </c>
      <c r="CBV25" s="14" t="e">
        <f t="shared" si="129"/>
        <v>#REF!</v>
      </c>
      <c r="CBW25" s="14" t="e">
        <f t="shared" si="129"/>
        <v>#REF!</v>
      </c>
      <c r="CBX25" s="14" t="e">
        <f t="shared" si="129"/>
        <v>#REF!</v>
      </c>
      <c r="CBY25" s="14" t="e">
        <f t="shared" si="129"/>
        <v>#REF!</v>
      </c>
      <c r="CBZ25" s="14" t="e">
        <f t="shared" si="129"/>
        <v>#REF!</v>
      </c>
      <c r="CCA25" s="14" t="e">
        <f t="shared" si="129"/>
        <v>#REF!</v>
      </c>
      <c r="CCB25" s="14" t="e">
        <f t="shared" si="129"/>
        <v>#REF!</v>
      </c>
      <c r="CCC25" s="14" t="e">
        <f t="shared" si="129"/>
        <v>#REF!</v>
      </c>
      <c r="CCD25" s="14" t="e">
        <f t="shared" si="129"/>
        <v>#REF!</v>
      </c>
      <c r="CCE25" s="14" t="e">
        <f t="shared" si="129"/>
        <v>#REF!</v>
      </c>
      <c r="CCF25" s="14" t="e">
        <f t="shared" si="129"/>
        <v>#REF!</v>
      </c>
      <c r="CCG25" s="14" t="e">
        <f t="shared" si="130"/>
        <v>#REF!</v>
      </c>
      <c r="CCH25" s="14" t="e">
        <f t="shared" si="130"/>
        <v>#REF!</v>
      </c>
      <c r="CCI25" s="14" t="e">
        <f t="shared" si="130"/>
        <v>#REF!</v>
      </c>
      <c r="CCJ25" s="14" t="e">
        <f t="shared" si="130"/>
        <v>#REF!</v>
      </c>
      <c r="CCK25" s="14" t="e">
        <f t="shared" si="130"/>
        <v>#REF!</v>
      </c>
      <c r="CCL25" s="14" t="e">
        <f t="shared" si="130"/>
        <v>#REF!</v>
      </c>
      <c r="CCM25" s="14" t="e">
        <f t="shared" si="130"/>
        <v>#REF!</v>
      </c>
      <c r="CCN25" s="14" t="e">
        <f t="shared" si="130"/>
        <v>#REF!</v>
      </c>
      <c r="CCO25" s="14" t="e">
        <f t="shared" si="130"/>
        <v>#REF!</v>
      </c>
      <c r="CCP25" s="14" t="e">
        <f t="shared" si="130"/>
        <v>#REF!</v>
      </c>
      <c r="CCQ25" s="14" t="e">
        <f t="shared" si="130"/>
        <v>#REF!</v>
      </c>
      <c r="CCR25" s="14" t="e">
        <f t="shared" si="130"/>
        <v>#REF!</v>
      </c>
      <c r="CCS25" s="14" t="e">
        <f t="shared" si="130"/>
        <v>#REF!</v>
      </c>
      <c r="CCT25" s="14" t="e">
        <f t="shared" si="130"/>
        <v>#REF!</v>
      </c>
      <c r="CCU25" s="14" t="e">
        <f t="shared" si="130"/>
        <v>#REF!</v>
      </c>
      <c r="CCV25" s="14" t="e">
        <f t="shared" si="130"/>
        <v>#REF!</v>
      </c>
      <c r="CCW25" s="14" t="e">
        <f t="shared" si="131"/>
        <v>#REF!</v>
      </c>
      <c r="CCX25" s="14" t="e">
        <f t="shared" si="131"/>
        <v>#REF!</v>
      </c>
      <c r="CCY25" s="14" t="e">
        <f t="shared" si="131"/>
        <v>#REF!</v>
      </c>
      <c r="CCZ25" s="14" t="e">
        <f t="shared" si="131"/>
        <v>#REF!</v>
      </c>
      <c r="CDA25" s="14" t="e">
        <f t="shared" si="131"/>
        <v>#REF!</v>
      </c>
      <c r="CDB25" s="14" t="e">
        <f t="shared" si="131"/>
        <v>#REF!</v>
      </c>
      <c r="CDC25" s="14" t="e">
        <f t="shared" si="131"/>
        <v>#REF!</v>
      </c>
      <c r="CDD25" s="14" t="e">
        <f t="shared" si="131"/>
        <v>#REF!</v>
      </c>
      <c r="CDE25" s="14" t="e">
        <f t="shared" si="131"/>
        <v>#REF!</v>
      </c>
      <c r="CDF25" s="14" t="e">
        <f t="shared" si="131"/>
        <v>#REF!</v>
      </c>
      <c r="CDG25" s="14" t="e">
        <f t="shared" si="131"/>
        <v>#REF!</v>
      </c>
      <c r="CDH25" s="14" t="e">
        <f t="shared" si="131"/>
        <v>#REF!</v>
      </c>
      <c r="CDI25" s="14" t="e">
        <f t="shared" si="131"/>
        <v>#REF!</v>
      </c>
      <c r="CDJ25" s="14" t="e">
        <f t="shared" si="131"/>
        <v>#REF!</v>
      </c>
      <c r="CDK25" s="14" t="e">
        <f t="shared" si="131"/>
        <v>#REF!</v>
      </c>
      <c r="CDL25" s="14" t="e">
        <f t="shared" si="131"/>
        <v>#REF!</v>
      </c>
      <c r="CDM25" s="14" t="e">
        <f t="shared" si="132"/>
        <v>#REF!</v>
      </c>
      <c r="CDN25" s="14" t="e">
        <f t="shared" si="132"/>
        <v>#REF!</v>
      </c>
      <c r="CDO25" s="14" t="e">
        <f t="shared" si="132"/>
        <v>#REF!</v>
      </c>
      <c r="CDP25" s="14" t="e">
        <f t="shared" si="132"/>
        <v>#REF!</v>
      </c>
      <c r="CDQ25" s="14" t="e">
        <f t="shared" si="132"/>
        <v>#REF!</v>
      </c>
      <c r="CDR25" s="14" t="e">
        <f t="shared" si="132"/>
        <v>#REF!</v>
      </c>
      <c r="CDS25" s="14" t="e">
        <f t="shared" si="132"/>
        <v>#REF!</v>
      </c>
      <c r="CDT25" s="14" t="e">
        <f t="shared" si="132"/>
        <v>#REF!</v>
      </c>
      <c r="CDU25" s="14" t="e">
        <f t="shared" si="132"/>
        <v>#REF!</v>
      </c>
      <c r="CDV25" s="14" t="e">
        <f t="shared" si="132"/>
        <v>#REF!</v>
      </c>
      <c r="CDW25" s="14" t="e">
        <f t="shared" si="132"/>
        <v>#REF!</v>
      </c>
      <c r="CDX25" s="14" t="e">
        <f t="shared" si="132"/>
        <v>#REF!</v>
      </c>
      <c r="CDY25" s="14" t="e">
        <f t="shared" si="132"/>
        <v>#REF!</v>
      </c>
      <c r="CDZ25" s="14" t="e">
        <f t="shared" si="132"/>
        <v>#REF!</v>
      </c>
      <c r="CEA25" s="14" t="e">
        <f t="shared" si="132"/>
        <v>#REF!</v>
      </c>
      <c r="CEB25" s="14" t="e">
        <f t="shared" si="132"/>
        <v>#REF!</v>
      </c>
      <c r="CEC25" s="14" t="e">
        <f t="shared" si="133"/>
        <v>#REF!</v>
      </c>
      <c r="CED25" s="14" t="e">
        <f t="shared" si="133"/>
        <v>#REF!</v>
      </c>
      <c r="CEE25" s="14" t="e">
        <f t="shared" si="133"/>
        <v>#REF!</v>
      </c>
      <c r="CEF25" s="14" t="e">
        <f t="shared" si="133"/>
        <v>#REF!</v>
      </c>
      <c r="CEG25" s="14" t="e">
        <f t="shared" si="133"/>
        <v>#REF!</v>
      </c>
      <c r="CEH25" s="14" t="e">
        <f t="shared" si="133"/>
        <v>#REF!</v>
      </c>
      <c r="CEI25" s="14" t="e">
        <f t="shared" si="133"/>
        <v>#REF!</v>
      </c>
      <c r="CEJ25" s="14" t="e">
        <f t="shared" si="133"/>
        <v>#REF!</v>
      </c>
      <c r="CEK25" s="14" t="e">
        <f t="shared" si="133"/>
        <v>#REF!</v>
      </c>
      <c r="CEL25" s="14" t="e">
        <f t="shared" si="133"/>
        <v>#REF!</v>
      </c>
      <c r="CEM25" s="14" t="e">
        <f t="shared" si="133"/>
        <v>#REF!</v>
      </c>
      <c r="CEN25" s="14" t="e">
        <f t="shared" si="133"/>
        <v>#REF!</v>
      </c>
      <c r="CEO25" s="14" t="e">
        <f t="shared" si="133"/>
        <v>#REF!</v>
      </c>
      <c r="CEP25" s="14" t="e">
        <f t="shared" si="133"/>
        <v>#REF!</v>
      </c>
      <c r="CEQ25" s="14" t="e">
        <f t="shared" si="133"/>
        <v>#REF!</v>
      </c>
      <c r="CER25" s="14" t="e">
        <f t="shared" si="133"/>
        <v>#REF!</v>
      </c>
      <c r="CES25" s="14" t="e">
        <f t="shared" si="134"/>
        <v>#REF!</v>
      </c>
      <c r="CET25" s="14" t="e">
        <f t="shared" si="134"/>
        <v>#REF!</v>
      </c>
      <c r="CEU25" s="14" t="e">
        <f t="shared" si="134"/>
        <v>#REF!</v>
      </c>
      <c r="CEV25" s="14" t="e">
        <f t="shared" si="134"/>
        <v>#REF!</v>
      </c>
      <c r="CEW25" s="14" t="e">
        <f t="shared" si="134"/>
        <v>#REF!</v>
      </c>
      <c r="CEX25" s="14" t="e">
        <f t="shared" si="134"/>
        <v>#REF!</v>
      </c>
      <c r="CEY25" s="14" t="e">
        <f t="shared" si="134"/>
        <v>#REF!</v>
      </c>
      <c r="CEZ25" s="14" t="e">
        <f t="shared" si="134"/>
        <v>#REF!</v>
      </c>
      <c r="CFA25" s="14" t="e">
        <f t="shared" si="134"/>
        <v>#REF!</v>
      </c>
      <c r="CFB25" s="14" t="e">
        <f t="shared" si="134"/>
        <v>#REF!</v>
      </c>
      <c r="CFC25" s="14" t="e">
        <f t="shared" si="134"/>
        <v>#REF!</v>
      </c>
      <c r="CFD25" s="14" t="e">
        <f t="shared" si="134"/>
        <v>#REF!</v>
      </c>
      <c r="CFE25" s="14" t="e">
        <f t="shared" si="134"/>
        <v>#REF!</v>
      </c>
      <c r="CFF25" s="14" t="e">
        <f t="shared" si="134"/>
        <v>#REF!</v>
      </c>
      <c r="CFG25" s="14" t="e">
        <f t="shared" si="134"/>
        <v>#REF!</v>
      </c>
      <c r="CFH25" s="14" t="e">
        <f t="shared" si="134"/>
        <v>#REF!</v>
      </c>
      <c r="CFI25" s="14" t="e">
        <f t="shared" si="135"/>
        <v>#REF!</v>
      </c>
      <c r="CFJ25" s="14" t="e">
        <f t="shared" si="135"/>
        <v>#REF!</v>
      </c>
      <c r="CFK25" s="14" t="e">
        <f t="shared" si="135"/>
        <v>#REF!</v>
      </c>
      <c r="CFL25" s="14" t="e">
        <f t="shared" si="135"/>
        <v>#REF!</v>
      </c>
      <c r="CFM25" s="14" t="e">
        <f t="shared" si="135"/>
        <v>#REF!</v>
      </c>
      <c r="CFN25" s="14" t="e">
        <f t="shared" si="135"/>
        <v>#REF!</v>
      </c>
      <c r="CFO25" s="14" t="e">
        <f t="shared" si="135"/>
        <v>#REF!</v>
      </c>
      <c r="CFP25" s="14" t="e">
        <f t="shared" si="135"/>
        <v>#REF!</v>
      </c>
      <c r="CFQ25" s="14" t="e">
        <f t="shared" si="135"/>
        <v>#REF!</v>
      </c>
      <c r="CFR25" s="14" t="e">
        <f t="shared" si="135"/>
        <v>#REF!</v>
      </c>
      <c r="CFS25" s="14" t="e">
        <f t="shared" si="135"/>
        <v>#REF!</v>
      </c>
      <c r="CFT25" s="14" t="e">
        <f t="shared" si="135"/>
        <v>#REF!</v>
      </c>
      <c r="CFU25" s="14" t="e">
        <f t="shared" si="135"/>
        <v>#REF!</v>
      </c>
      <c r="CFV25" s="14" t="e">
        <f t="shared" si="135"/>
        <v>#REF!</v>
      </c>
      <c r="CFW25" s="14" t="e">
        <f t="shared" si="135"/>
        <v>#REF!</v>
      </c>
      <c r="CFX25" s="14" t="e">
        <f t="shared" si="135"/>
        <v>#REF!</v>
      </c>
      <c r="CFY25" s="14" t="e">
        <f t="shared" si="136"/>
        <v>#REF!</v>
      </c>
      <c r="CFZ25" s="14" t="e">
        <f t="shared" si="136"/>
        <v>#REF!</v>
      </c>
      <c r="CGA25" s="14" t="e">
        <f t="shared" si="136"/>
        <v>#REF!</v>
      </c>
      <c r="CGB25" s="14" t="e">
        <f t="shared" si="136"/>
        <v>#REF!</v>
      </c>
      <c r="CGC25" s="14" t="e">
        <f t="shared" si="136"/>
        <v>#REF!</v>
      </c>
      <c r="CGD25" s="14" t="e">
        <f t="shared" si="136"/>
        <v>#REF!</v>
      </c>
      <c r="CGE25" s="14" t="e">
        <f t="shared" si="136"/>
        <v>#REF!</v>
      </c>
      <c r="CGF25" s="14" t="e">
        <f t="shared" si="136"/>
        <v>#REF!</v>
      </c>
      <c r="CGG25" s="14" t="e">
        <f t="shared" si="136"/>
        <v>#REF!</v>
      </c>
      <c r="CGH25" s="14" t="e">
        <f t="shared" si="136"/>
        <v>#REF!</v>
      </c>
      <c r="CGI25" s="14" t="e">
        <f t="shared" si="136"/>
        <v>#REF!</v>
      </c>
      <c r="CGJ25" s="14" t="e">
        <f t="shared" si="136"/>
        <v>#REF!</v>
      </c>
      <c r="CGK25" s="14" t="e">
        <f t="shared" si="136"/>
        <v>#REF!</v>
      </c>
      <c r="CGL25" s="14" t="e">
        <f t="shared" si="136"/>
        <v>#REF!</v>
      </c>
      <c r="CGM25" s="14" t="e">
        <f t="shared" si="136"/>
        <v>#REF!</v>
      </c>
      <c r="CGN25" s="14" t="e">
        <f t="shared" si="136"/>
        <v>#REF!</v>
      </c>
      <c r="CGO25" s="14" t="e">
        <f t="shared" si="137"/>
        <v>#REF!</v>
      </c>
      <c r="CGP25" s="14" t="e">
        <f t="shared" si="137"/>
        <v>#REF!</v>
      </c>
      <c r="CGQ25" s="14" t="e">
        <f t="shared" si="137"/>
        <v>#REF!</v>
      </c>
      <c r="CGR25" s="14" t="e">
        <f t="shared" si="137"/>
        <v>#REF!</v>
      </c>
      <c r="CGS25" s="14" t="e">
        <f t="shared" si="137"/>
        <v>#REF!</v>
      </c>
      <c r="CGT25" s="14" t="e">
        <f t="shared" si="137"/>
        <v>#REF!</v>
      </c>
      <c r="CGU25" s="14" t="e">
        <f t="shared" si="137"/>
        <v>#REF!</v>
      </c>
      <c r="CGV25" s="14" t="e">
        <f t="shared" si="137"/>
        <v>#REF!</v>
      </c>
      <c r="CGW25" s="14" t="e">
        <f t="shared" si="137"/>
        <v>#REF!</v>
      </c>
      <c r="CGX25" s="14" t="e">
        <f t="shared" si="137"/>
        <v>#REF!</v>
      </c>
      <c r="CGY25" s="14" t="e">
        <f t="shared" si="137"/>
        <v>#REF!</v>
      </c>
      <c r="CGZ25" s="14" t="e">
        <f t="shared" si="137"/>
        <v>#REF!</v>
      </c>
      <c r="CHA25" s="14" t="e">
        <f t="shared" si="137"/>
        <v>#REF!</v>
      </c>
      <c r="CHB25" s="14" t="e">
        <f t="shared" si="137"/>
        <v>#REF!</v>
      </c>
      <c r="CHC25" s="14" t="e">
        <f t="shared" si="137"/>
        <v>#REF!</v>
      </c>
      <c r="CHD25" s="14" t="e">
        <f t="shared" si="137"/>
        <v>#REF!</v>
      </c>
      <c r="CHE25" s="14" t="e">
        <f t="shared" si="138"/>
        <v>#REF!</v>
      </c>
      <c r="CHF25" s="14" t="e">
        <f t="shared" si="138"/>
        <v>#REF!</v>
      </c>
      <c r="CHG25" s="14" t="e">
        <f t="shared" si="138"/>
        <v>#REF!</v>
      </c>
      <c r="CHH25" s="14" t="e">
        <f t="shared" si="138"/>
        <v>#REF!</v>
      </c>
      <c r="CHI25" s="14" t="e">
        <f t="shared" si="138"/>
        <v>#REF!</v>
      </c>
      <c r="CHJ25" s="14" t="e">
        <f t="shared" si="138"/>
        <v>#REF!</v>
      </c>
      <c r="CHK25" s="14" t="e">
        <f t="shared" si="138"/>
        <v>#REF!</v>
      </c>
      <c r="CHL25" s="14" t="e">
        <f t="shared" si="138"/>
        <v>#REF!</v>
      </c>
      <c r="CHM25" s="14" t="e">
        <f t="shared" si="138"/>
        <v>#REF!</v>
      </c>
      <c r="CHN25" s="14" t="e">
        <f t="shared" si="138"/>
        <v>#REF!</v>
      </c>
      <c r="CHO25" s="14" t="e">
        <f t="shared" si="138"/>
        <v>#REF!</v>
      </c>
      <c r="CHP25" s="14" t="e">
        <f t="shared" si="138"/>
        <v>#REF!</v>
      </c>
      <c r="CHQ25" s="14" t="e">
        <f t="shared" si="138"/>
        <v>#REF!</v>
      </c>
      <c r="CHR25" s="14" t="e">
        <f t="shared" si="138"/>
        <v>#REF!</v>
      </c>
      <c r="CHS25" s="14" t="e">
        <f t="shared" si="138"/>
        <v>#REF!</v>
      </c>
      <c r="CHT25" s="14" t="e">
        <f t="shared" si="138"/>
        <v>#REF!</v>
      </c>
      <c r="CHU25" s="14" t="e">
        <f t="shared" si="139"/>
        <v>#REF!</v>
      </c>
      <c r="CHV25" s="14" t="e">
        <f t="shared" si="139"/>
        <v>#REF!</v>
      </c>
      <c r="CHW25" s="14" t="e">
        <f t="shared" si="139"/>
        <v>#REF!</v>
      </c>
      <c r="CHX25" s="14" t="e">
        <f t="shared" si="139"/>
        <v>#REF!</v>
      </c>
      <c r="CHY25" s="14" t="e">
        <f t="shared" si="139"/>
        <v>#REF!</v>
      </c>
      <c r="CHZ25" s="14" t="e">
        <f t="shared" si="139"/>
        <v>#REF!</v>
      </c>
      <c r="CIA25" s="14" t="e">
        <f t="shared" si="139"/>
        <v>#REF!</v>
      </c>
      <c r="CIB25" s="14" t="e">
        <f t="shared" si="139"/>
        <v>#REF!</v>
      </c>
      <c r="CIC25" s="14" t="e">
        <f t="shared" si="139"/>
        <v>#REF!</v>
      </c>
      <c r="CID25" s="14" t="e">
        <f t="shared" si="139"/>
        <v>#REF!</v>
      </c>
      <c r="CIE25" s="14" t="e">
        <f t="shared" si="139"/>
        <v>#REF!</v>
      </c>
      <c r="CIF25" s="14" t="e">
        <f t="shared" si="139"/>
        <v>#REF!</v>
      </c>
      <c r="CIG25" s="14" t="e">
        <f t="shared" si="139"/>
        <v>#REF!</v>
      </c>
      <c r="CIH25" s="14" t="e">
        <f t="shared" si="139"/>
        <v>#REF!</v>
      </c>
      <c r="CII25" s="14" t="e">
        <f t="shared" si="139"/>
        <v>#REF!</v>
      </c>
      <c r="CIJ25" s="14" t="e">
        <f t="shared" si="139"/>
        <v>#REF!</v>
      </c>
      <c r="CIK25" s="14" t="e">
        <f t="shared" si="140"/>
        <v>#REF!</v>
      </c>
      <c r="CIL25" s="14" t="e">
        <f t="shared" si="140"/>
        <v>#REF!</v>
      </c>
      <c r="CIM25" s="14" t="e">
        <f t="shared" si="140"/>
        <v>#REF!</v>
      </c>
      <c r="CIN25" s="14" t="e">
        <f t="shared" si="140"/>
        <v>#REF!</v>
      </c>
      <c r="CIO25" s="14" t="e">
        <f t="shared" si="140"/>
        <v>#REF!</v>
      </c>
      <c r="CIP25" s="14" t="e">
        <f t="shared" si="140"/>
        <v>#REF!</v>
      </c>
      <c r="CIQ25" s="14" t="e">
        <f t="shared" si="140"/>
        <v>#REF!</v>
      </c>
      <c r="CIR25" s="14" t="e">
        <f t="shared" si="140"/>
        <v>#REF!</v>
      </c>
      <c r="CIS25" s="14" t="e">
        <f t="shared" si="140"/>
        <v>#REF!</v>
      </c>
      <c r="CIT25" s="14" t="e">
        <f t="shared" si="140"/>
        <v>#REF!</v>
      </c>
      <c r="CIU25" s="14" t="e">
        <f t="shared" si="140"/>
        <v>#REF!</v>
      </c>
      <c r="CIV25" s="14" t="e">
        <f t="shared" si="140"/>
        <v>#REF!</v>
      </c>
      <c r="CIW25" s="14" t="e">
        <f t="shared" si="140"/>
        <v>#REF!</v>
      </c>
      <c r="CIX25" s="14" t="e">
        <f t="shared" si="140"/>
        <v>#REF!</v>
      </c>
      <c r="CIY25" s="14" t="e">
        <f t="shared" si="140"/>
        <v>#REF!</v>
      </c>
      <c r="CIZ25" s="14" t="e">
        <f t="shared" si="140"/>
        <v>#REF!</v>
      </c>
      <c r="CJA25" s="14" t="e">
        <f t="shared" si="141"/>
        <v>#REF!</v>
      </c>
      <c r="CJB25" s="14" t="e">
        <f t="shared" si="141"/>
        <v>#REF!</v>
      </c>
      <c r="CJC25" s="14" t="e">
        <f t="shared" si="141"/>
        <v>#REF!</v>
      </c>
      <c r="CJD25" s="14" t="e">
        <f t="shared" si="141"/>
        <v>#REF!</v>
      </c>
      <c r="CJE25" s="14" t="e">
        <f t="shared" si="141"/>
        <v>#REF!</v>
      </c>
      <c r="CJF25" s="14" t="e">
        <f t="shared" si="141"/>
        <v>#REF!</v>
      </c>
      <c r="CJG25" s="14" t="e">
        <f t="shared" si="141"/>
        <v>#REF!</v>
      </c>
      <c r="CJH25" s="14" t="e">
        <f t="shared" si="141"/>
        <v>#REF!</v>
      </c>
      <c r="CJI25" s="14" t="e">
        <f t="shared" si="141"/>
        <v>#REF!</v>
      </c>
      <c r="CJJ25" s="14" t="e">
        <f t="shared" si="141"/>
        <v>#REF!</v>
      </c>
      <c r="CJK25" s="14" t="e">
        <f t="shared" si="141"/>
        <v>#REF!</v>
      </c>
      <c r="CJL25" s="14" t="e">
        <f t="shared" si="141"/>
        <v>#REF!</v>
      </c>
      <c r="CJM25" s="14" t="e">
        <f t="shared" si="141"/>
        <v>#REF!</v>
      </c>
      <c r="CJN25" s="14" t="e">
        <f t="shared" si="141"/>
        <v>#REF!</v>
      </c>
      <c r="CJO25" s="14" t="e">
        <f t="shared" si="141"/>
        <v>#REF!</v>
      </c>
      <c r="CJP25" s="14" t="e">
        <f t="shared" si="141"/>
        <v>#REF!</v>
      </c>
      <c r="CJQ25" s="14" t="e">
        <f t="shared" si="142"/>
        <v>#REF!</v>
      </c>
      <c r="CJR25" s="14" t="e">
        <f t="shared" si="142"/>
        <v>#REF!</v>
      </c>
      <c r="CJS25" s="14" t="e">
        <f t="shared" si="142"/>
        <v>#REF!</v>
      </c>
      <c r="CJT25" s="14" t="e">
        <f t="shared" si="142"/>
        <v>#REF!</v>
      </c>
      <c r="CJU25" s="14" t="e">
        <f t="shared" si="142"/>
        <v>#REF!</v>
      </c>
      <c r="CJV25" s="14" t="e">
        <f t="shared" si="142"/>
        <v>#REF!</v>
      </c>
      <c r="CJW25" s="14" t="e">
        <f t="shared" si="142"/>
        <v>#REF!</v>
      </c>
      <c r="CJX25" s="14" t="e">
        <f t="shared" si="142"/>
        <v>#REF!</v>
      </c>
      <c r="CJY25" s="14" t="e">
        <f t="shared" si="142"/>
        <v>#REF!</v>
      </c>
      <c r="CJZ25" s="14" t="e">
        <f t="shared" si="142"/>
        <v>#REF!</v>
      </c>
      <c r="CKA25" s="14" t="e">
        <f t="shared" si="142"/>
        <v>#REF!</v>
      </c>
      <c r="CKB25" s="14" t="e">
        <f t="shared" si="142"/>
        <v>#REF!</v>
      </c>
      <c r="CKC25" s="14" t="e">
        <f t="shared" si="142"/>
        <v>#REF!</v>
      </c>
      <c r="CKD25" s="14" t="e">
        <f t="shared" si="142"/>
        <v>#REF!</v>
      </c>
      <c r="CKE25" s="14" t="e">
        <f t="shared" si="142"/>
        <v>#REF!</v>
      </c>
      <c r="CKF25" s="14" t="e">
        <f t="shared" si="142"/>
        <v>#REF!</v>
      </c>
      <c r="CKG25" s="14" t="e">
        <f t="shared" si="143"/>
        <v>#REF!</v>
      </c>
      <c r="CKH25" s="14" t="e">
        <f t="shared" si="143"/>
        <v>#REF!</v>
      </c>
      <c r="CKI25" s="14" t="e">
        <f t="shared" si="143"/>
        <v>#REF!</v>
      </c>
      <c r="CKJ25" s="14" t="e">
        <f t="shared" si="143"/>
        <v>#REF!</v>
      </c>
      <c r="CKK25" s="14" t="e">
        <f t="shared" si="143"/>
        <v>#REF!</v>
      </c>
      <c r="CKL25" s="14" t="e">
        <f t="shared" si="143"/>
        <v>#REF!</v>
      </c>
      <c r="CKM25" s="14" t="e">
        <f t="shared" si="143"/>
        <v>#REF!</v>
      </c>
      <c r="CKN25" s="14" t="e">
        <f t="shared" si="143"/>
        <v>#REF!</v>
      </c>
      <c r="CKO25" s="14" t="e">
        <f t="shared" si="143"/>
        <v>#REF!</v>
      </c>
      <c r="CKP25" s="14" t="e">
        <f t="shared" si="143"/>
        <v>#REF!</v>
      </c>
      <c r="CKQ25" s="14" t="e">
        <f t="shared" si="143"/>
        <v>#REF!</v>
      </c>
      <c r="CKR25" s="14" t="e">
        <f t="shared" si="143"/>
        <v>#REF!</v>
      </c>
      <c r="CKS25" s="14" t="e">
        <f t="shared" si="143"/>
        <v>#REF!</v>
      </c>
      <c r="CKT25" s="14" t="e">
        <f t="shared" si="143"/>
        <v>#REF!</v>
      </c>
      <c r="CKU25" s="14" t="e">
        <f t="shared" si="143"/>
        <v>#REF!</v>
      </c>
      <c r="CKV25" s="14" t="e">
        <f t="shared" si="143"/>
        <v>#REF!</v>
      </c>
      <c r="CKW25" s="14" t="e">
        <f t="shared" si="144"/>
        <v>#REF!</v>
      </c>
      <c r="CKX25" s="14" t="e">
        <f t="shared" si="144"/>
        <v>#REF!</v>
      </c>
      <c r="CKY25" s="14" t="e">
        <f t="shared" si="144"/>
        <v>#REF!</v>
      </c>
      <c r="CKZ25" s="14" t="e">
        <f t="shared" si="144"/>
        <v>#REF!</v>
      </c>
      <c r="CLA25" s="14" t="e">
        <f t="shared" si="144"/>
        <v>#REF!</v>
      </c>
      <c r="CLB25" s="14" t="e">
        <f t="shared" si="144"/>
        <v>#REF!</v>
      </c>
      <c r="CLC25" s="14" t="e">
        <f t="shared" si="144"/>
        <v>#REF!</v>
      </c>
      <c r="CLD25" s="14" t="e">
        <f t="shared" si="144"/>
        <v>#REF!</v>
      </c>
      <c r="CLE25" s="14" t="e">
        <f t="shared" si="144"/>
        <v>#REF!</v>
      </c>
      <c r="CLF25" s="14" t="e">
        <f t="shared" si="144"/>
        <v>#REF!</v>
      </c>
      <c r="CLG25" s="14" t="e">
        <f t="shared" si="144"/>
        <v>#REF!</v>
      </c>
      <c r="CLH25" s="14" t="e">
        <f t="shared" si="144"/>
        <v>#REF!</v>
      </c>
      <c r="CLI25" s="14" t="e">
        <f t="shared" si="144"/>
        <v>#REF!</v>
      </c>
      <c r="CLJ25" s="14" t="e">
        <f t="shared" si="144"/>
        <v>#REF!</v>
      </c>
      <c r="CLK25" s="14" t="e">
        <f t="shared" si="144"/>
        <v>#REF!</v>
      </c>
      <c r="CLL25" s="14" t="e">
        <f t="shared" si="144"/>
        <v>#REF!</v>
      </c>
      <c r="CLM25" s="14" t="e">
        <f t="shared" si="145"/>
        <v>#REF!</v>
      </c>
      <c r="CLN25" s="14" t="e">
        <f t="shared" si="145"/>
        <v>#REF!</v>
      </c>
      <c r="CLO25" s="14" t="e">
        <f t="shared" si="145"/>
        <v>#REF!</v>
      </c>
      <c r="CLP25" s="14" t="e">
        <f t="shared" si="145"/>
        <v>#REF!</v>
      </c>
      <c r="CLQ25" s="14" t="e">
        <f t="shared" si="145"/>
        <v>#REF!</v>
      </c>
      <c r="CLR25" s="14" t="e">
        <f t="shared" si="145"/>
        <v>#REF!</v>
      </c>
      <c r="CLS25" s="14" t="e">
        <f t="shared" si="145"/>
        <v>#REF!</v>
      </c>
      <c r="CLT25" s="14" t="e">
        <f t="shared" si="145"/>
        <v>#REF!</v>
      </c>
      <c r="CLU25" s="14" t="e">
        <f t="shared" si="145"/>
        <v>#REF!</v>
      </c>
      <c r="CLV25" s="14" t="e">
        <f t="shared" si="145"/>
        <v>#REF!</v>
      </c>
      <c r="CLW25" s="14" t="e">
        <f t="shared" si="145"/>
        <v>#REF!</v>
      </c>
      <c r="CLX25" s="14" t="e">
        <f t="shared" si="145"/>
        <v>#REF!</v>
      </c>
      <c r="CLY25" s="14" t="e">
        <f t="shared" si="145"/>
        <v>#REF!</v>
      </c>
      <c r="CLZ25" s="14" t="e">
        <f t="shared" si="145"/>
        <v>#REF!</v>
      </c>
      <c r="CMA25" s="14" t="e">
        <f t="shared" si="145"/>
        <v>#REF!</v>
      </c>
      <c r="CMB25" s="14" t="e">
        <f t="shared" si="145"/>
        <v>#REF!</v>
      </c>
      <c r="CMC25" s="14" t="e">
        <f t="shared" si="146"/>
        <v>#REF!</v>
      </c>
      <c r="CMD25" s="14" t="e">
        <f t="shared" si="146"/>
        <v>#REF!</v>
      </c>
      <c r="CME25" s="14" t="e">
        <f t="shared" si="146"/>
        <v>#REF!</v>
      </c>
      <c r="CMF25" s="14" t="e">
        <f t="shared" si="146"/>
        <v>#REF!</v>
      </c>
      <c r="CMG25" s="14" t="e">
        <f t="shared" si="146"/>
        <v>#REF!</v>
      </c>
      <c r="CMH25" s="14" t="e">
        <f t="shared" si="146"/>
        <v>#REF!</v>
      </c>
      <c r="CMI25" s="14" t="e">
        <f t="shared" si="146"/>
        <v>#REF!</v>
      </c>
      <c r="CMJ25" s="14" t="e">
        <f t="shared" si="146"/>
        <v>#REF!</v>
      </c>
      <c r="CMK25" s="14" t="e">
        <f t="shared" si="146"/>
        <v>#REF!</v>
      </c>
      <c r="CML25" s="14" t="e">
        <f t="shared" si="146"/>
        <v>#REF!</v>
      </c>
      <c r="CMM25" s="14" t="e">
        <f t="shared" si="146"/>
        <v>#REF!</v>
      </c>
      <c r="CMN25" s="14" t="e">
        <f t="shared" si="146"/>
        <v>#REF!</v>
      </c>
      <c r="CMO25" s="14" t="e">
        <f t="shared" si="146"/>
        <v>#REF!</v>
      </c>
      <c r="CMP25" s="14" t="e">
        <f t="shared" si="146"/>
        <v>#REF!</v>
      </c>
      <c r="CMQ25" s="14" t="e">
        <f t="shared" si="146"/>
        <v>#REF!</v>
      </c>
      <c r="CMR25" s="14" t="e">
        <f t="shared" si="146"/>
        <v>#REF!</v>
      </c>
      <c r="CMS25" s="14" t="e">
        <f t="shared" si="147"/>
        <v>#REF!</v>
      </c>
      <c r="CMT25" s="14" t="e">
        <f t="shared" si="147"/>
        <v>#REF!</v>
      </c>
      <c r="CMU25" s="14" t="e">
        <f t="shared" si="147"/>
        <v>#REF!</v>
      </c>
      <c r="CMV25" s="14" t="e">
        <f t="shared" si="147"/>
        <v>#REF!</v>
      </c>
      <c r="CMW25" s="14" t="e">
        <f t="shared" si="147"/>
        <v>#REF!</v>
      </c>
      <c r="CMX25" s="14" t="e">
        <f t="shared" si="147"/>
        <v>#REF!</v>
      </c>
      <c r="CMY25" s="14" t="e">
        <f t="shared" si="147"/>
        <v>#REF!</v>
      </c>
      <c r="CMZ25" s="14" t="e">
        <f t="shared" si="147"/>
        <v>#REF!</v>
      </c>
      <c r="CNA25" s="14" t="e">
        <f t="shared" si="147"/>
        <v>#REF!</v>
      </c>
      <c r="CNB25" s="14" t="e">
        <f t="shared" si="147"/>
        <v>#REF!</v>
      </c>
      <c r="CNC25" s="14" t="e">
        <f t="shared" si="147"/>
        <v>#REF!</v>
      </c>
      <c r="CND25" s="14" t="e">
        <f t="shared" si="147"/>
        <v>#REF!</v>
      </c>
      <c r="CNE25" s="14" t="e">
        <f t="shared" si="147"/>
        <v>#REF!</v>
      </c>
      <c r="CNF25" s="14" t="e">
        <f t="shared" si="147"/>
        <v>#REF!</v>
      </c>
      <c r="CNG25" s="14" t="e">
        <f t="shared" si="147"/>
        <v>#REF!</v>
      </c>
      <c r="CNH25" s="14" t="e">
        <f t="shared" si="147"/>
        <v>#REF!</v>
      </c>
      <c r="CNI25" s="14" t="e">
        <f t="shared" si="148"/>
        <v>#REF!</v>
      </c>
      <c r="CNJ25" s="14" t="e">
        <f t="shared" si="148"/>
        <v>#REF!</v>
      </c>
      <c r="CNK25" s="14" t="e">
        <f t="shared" si="148"/>
        <v>#REF!</v>
      </c>
      <c r="CNL25" s="14" t="e">
        <f t="shared" si="148"/>
        <v>#REF!</v>
      </c>
      <c r="CNM25" s="14" t="e">
        <f t="shared" si="148"/>
        <v>#REF!</v>
      </c>
      <c r="CNN25" s="14" t="e">
        <f t="shared" si="148"/>
        <v>#REF!</v>
      </c>
      <c r="CNO25" s="14" t="e">
        <f t="shared" si="148"/>
        <v>#REF!</v>
      </c>
      <c r="CNP25" s="14" t="e">
        <f t="shared" si="148"/>
        <v>#REF!</v>
      </c>
      <c r="CNQ25" s="14" t="e">
        <f t="shared" si="148"/>
        <v>#REF!</v>
      </c>
      <c r="CNR25" s="14" t="e">
        <f t="shared" si="148"/>
        <v>#REF!</v>
      </c>
      <c r="CNS25" s="14" t="e">
        <f t="shared" si="148"/>
        <v>#REF!</v>
      </c>
      <c r="CNT25" s="14" t="e">
        <f t="shared" si="148"/>
        <v>#REF!</v>
      </c>
      <c r="CNU25" s="14" t="e">
        <f t="shared" si="148"/>
        <v>#REF!</v>
      </c>
      <c r="CNV25" s="14" t="e">
        <f t="shared" si="148"/>
        <v>#REF!</v>
      </c>
      <c r="CNW25" s="14" t="e">
        <f t="shared" si="148"/>
        <v>#REF!</v>
      </c>
      <c r="CNX25" s="14" t="e">
        <f t="shared" si="148"/>
        <v>#REF!</v>
      </c>
      <c r="CNY25" s="14" t="e">
        <f t="shared" si="149"/>
        <v>#REF!</v>
      </c>
      <c r="CNZ25" s="14" t="e">
        <f t="shared" si="149"/>
        <v>#REF!</v>
      </c>
      <c r="COA25" s="14" t="e">
        <f t="shared" si="149"/>
        <v>#REF!</v>
      </c>
      <c r="COB25" s="14" t="e">
        <f t="shared" si="149"/>
        <v>#REF!</v>
      </c>
      <c r="COC25" s="14" t="e">
        <f t="shared" si="149"/>
        <v>#REF!</v>
      </c>
      <c r="COD25" s="14" t="e">
        <f t="shared" si="149"/>
        <v>#REF!</v>
      </c>
      <c r="COE25" s="14" t="e">
        <f t="shared" si="149"/>
        <v>#REF!</v>
      </c>
      <c r="COF25" s="14" t="e">
        <f t="shared" si="149"/>
        <v>#REF!</v>
      </c>
      <c r="COG25" s="14" t="e">
        <f t="shared" si="149"/>
        <v>#REF!</v>
      </c>
      <c r="COH25" s="14" t="e">
        <f t="shared" si="149"/>
        <v>#REF!</v>
      </c>
      <c r="COI25" s="14" t="e">
        <f t="shared" si="149"/>
        <v>#REF!</v>
      </c>
      <c r="COJ25" s="14" t="e">
        <f t="shared" si="149"/>
        <v>#REF!</v>
      </c>
      <c r="COK25" s="14" t="e">
        <f t="shared" si="149"/>
        <v>#REF!</v>
      </c>
      <c r="COL25" s="14" t="e">
        <f t="shared" si="149"/>
        <v>#REF!</v>
      </c>
      <c r="COM25" s="14" t="e">
        <f t="shared" si="149"/>
        <v>#REF!</v>
      </c>
      <c r="CON25" s="14" t="e">
        <f t="shared" si="149"/>
        <v>#REF!</v>
      </c>
      <c r="COO25" s="14" t="e">
        <f t="shared" si="150"/>
        <v>#REF!</v>
      </c>
      <c r="COP25" s="14" t="e">
        <f t="shared" si="150"/>
        <v>#REF!</v>
      </c>
      <c r="COQ25" s="14" t="e">
        <f t="shared" si="150"/>
        <v>#REF!</v>
      </c>
      <c r="COR25" s="14" t="e">
        <f t="shared" si="150"/>
        <v>#REF!</v>
      </c>
      <c r="COS25" s="14" t="e">
        <f t="shared" si="150"/>
        <v>#REF!</v>
      </c>
      <c r="COT25" s="14" t="e">
        <f t="shared" si="150"/>
        <v>#REF!</v>
      </c>
      <c r="COU25" s="14" t="e">
        <f t="shared" si="150"/>
        <v>#REF!</v>
      </c>
      <c r="COV25" s="14" t="e">
        <f t="shared" si="150"/>
        <v>#REF!</v>
      </c>
      <c r="COW25" s="14" t="e">
        <f t="shared" si="150"/>
        <v>#REF!</v>
      </c>
      <c r="COX25" s="14" t="e">
        <f t="shared" si="150"/>
        <v>#REF!</v>
      </c>
      <c r="COY25" s="14" t="e">
        <f t="shared" si="150"/>
        <v>#REF!</v>
      </c>
      <c r="COZ25" s="14" t="e">
        <f t="shared" si="150"/>
        <v>#REF!</v>
      </c>
      <c r="CPA25" s="14" t="e">
        <f t="shared" si="150"/>
        <v>#REF!</v>
      </c>
      <c r="CPB25" s="14" t="e">
        <f t="shared" si="150"/>
        <v>#REF!</v>
      </c>
      <c r="CPC25" s="14" t="e">
        <f t="shared" si="150"/>
        <v>#REF!</v>
      </c>
      <c r="CPD25" s="14" t="e">
        <f t="shared" si="150"/>
        <v>#REF!</v>
      </c>
      <c r="CPE25" s="14" t="e">
        <f t="shared" si="151"/>
        <v>#REF!</v>
      </c>
      <c r="CPF25" s="14" t="e">
        <f t="shared" si="151"/>
        <v>#REF!</v>
      </c>
      <c r="CPG25" s="14" t="e">
        <f t="shared" si="151"/>
        <v>#REF!</v>
      </c>
      <c r="CPH25" s="14" t="e">
        <f t="shared" si="151"/>
        <v>#REF!</v>
      </c>
      <c r="CPI25" s="14" t="e">
        <f t="shared" si="151"/>
        <v>#REF!</v>
      </c>
      <c r="CPJ25" s="14" t="e">
        <f t="shared" si="151"/>
        <v>#REF!</v>
      </c>
      <c r="CPK25" s="14" t="e">
        <f t="shared" si="151"/>
        <v>#REF!</v>
      </c>
      <c r="CPL25" s="14" t="e">
        <f t="shared" si="151"/>
        <v>#REF!</v>
      </c>
      <c r="CPM25" s="14" t="e">
        <f t="shared" si="151"/>
        <v>#REF!</v>
      </c>
      <c r="CPN25" s="14" t="e">
        <f t="shared" si="151"/>
        <v>#REF!</v>
      </c>
      <c r="CPO25" s="14" t="e">
        <f t="shared" si="151"/>
        <v>#REF!</v>
      </c>
      <c r="CPP25" s="14" t="e">
        <f t="shared" si="151"/>
        <v>#REF!</v>
      </c>
      <c r="CPQ25" s="14" t="e">
        <f t="shared" si="151"/>
        <v>#REF!</v>
      </c>
      <c r="CPR25" s="14" t="e">
        <f t="shared" si="151"/>
        <v>#REF!</v>
      </c>
      <c r="CPS25" s="14" t="e">
        <f t="shared" si="151"/>
        <v>#REF!</v>
      </c>
      <c r="CPT25" s="14" t="e">
        <f t="shared" si="151"/>
        <v>#REF!</v>
      </c>
      <c r="CPU25" s="14" t="e">
        <f t="shared" si="152"/>
        <v>#REF!</v>
      </c>
      <c r="CPV25" s="14" t="e">
        <f t="shared" si="152"/>
        <v>#REF!</v>
      </c>
      <c r="CPW25" s="14" t="e">
        <f t="shared" si="152"/>
        <v>#REF!</v>
      </c>
      <c r="CPX25" s="14" t="e">
        <f t="shared" si="152"/>
        <v>#REF!</v>
      </c>
      <c r="CPY25" s="14" t="e">
        <f t="shared" si="152"/>
        <v>#REF!</v>
      </c>
      <c r="CPZ25" s="14" t="e">
        <f t="shared" si="152"/>
        <v>#REF!</v>
      </c>
      <c r="CQA25" s="14" t="e">
        <f t="shared" si="152"/>
        <v>#REF!</v>
      </c>
      <c r="CQB25" s="14" t="e">
        <f t="shared" si="152"/>
        <v>#REF!</v>
      </c>
      <c r="CQC25" s="14" t="e">
        <f t="shared" si="152"/>
        <v>#REF!</v>
      </c>
      <c r="CQD25" s="14" t="e">
        <f t="shared" si="152"/>
        <v>#REF!</v>
      </c>
      <c r="CQE25" s="14" t="e">
        <f t="shared" si="152"/>
        <v>#REF!</v>
      </c>
      <c r="CQF25" s="14" t="e">
        <f t="shared" si="152"/>
        <v>#REF!</v>
      </c>
      <c r="CQG25" s="14" t="e">
        <f t="shared" si="152"/>
        <v>#REF!</v>
      </c>
      <c r="CQH25" s="14" t="e">
        <f t="shared" si="152"/>
        <v>#REF!</v>
      </c>
      <c r="CQI25" s="14" t="e">
        <f t="shared" si="152"/>
        <v>#REF!</v>
      </c>
      <c r="CQJ25" s="14" t="e">
        <f t="shared" si="152"/>
        <v>#REF!</v>
      </c>
      <c r="CQK25" s="14" t="e">
        <f t="shared" si="153"/>
        <v>#REF!</v>
      </c>
      <c r="CQL25" s="14" t="e">
        <f t="shared" si="153"/>
        <v>#REF!</v>
      </c>
      <c r="CQM25" s="14" t="e">
        <f t="shared" si="153"/>
        <v>#REF!</v>
      </c>
      <c r="CQN25" s="14" t="e">
        <f t="shared" si="153"/>
        <v>#REF!</v>
      </c>
      <c r="CQO25" s="14" t="e">
        <f t="shared" si="153"/>
        <v>#REF!</v>
      </c>
      <c r="CQP25" s="14" t="e">
        <f t="shared" si="153"/>
        <v>#REF!</v>
      </c>
      <c r="CQQ25" s="14" t="e">
        <f t="shared" si="153"/>
        <v>#REF!</v>
      </c>
      <c r="CQR25" s="14" t="e">
        <f t="shared" si="153"/>
        <v>#REF!</v>
      </c>
      <c r="CQS25" s="14" t="e">
        <f t="shared" si="153"/>
        <v>#REF!</v>
      </c>
      <c r="CQT25" s="14" t="e">
        <f t="shared" si="153"/>
        <v>#REF!</v>
      </c>
      <c r="CQU25" s="14" t="e">
        <f t="shared" si="153"/>
        <v>#REF!</v>
      </c>
      <c r="CQV25" s="14" t="e">
        <f t="shared" si="153"/>
        <v>#REF!</v>
      </c>
      <c r="CQW25" s="14" t="e">
        <f t="shared" si="153"/>
        <v>#REF!</v>
      </c>
      <c r="CQX25" s="14" t="e">
        <f t="shared" si="153"/>
        <v>#REF!</v>
      </c>
      <c r="CQY25" s="14" t="e">
        <f t="shared" si="153"/>
        <v>#REF!</v>
      </c>
      <c r="CQZ25" s="14" t="e">
        <f t="shared" si="153"/>
        <v>#REF!</v>
      </c>
      <c r="CRA25" s="14" t="e">
        <f t="shared" si="154"/>
        <v>#REF!</v>
      </c>
      <c r="CRB25" s="14" t="e">
        <f t="shared" si="154"/>
        <v>#REF!</v>
      </c>
      <c r="CRC25" s="14" t="e">
        <f t="shared" si="154"/>
        <v>#REF!</v>
      </c>
      <c r="CRD25" s="14" t="e">
        <f t="shared" si="154"/>
        <v>#REF!</v>
      </c>
      <c r="CRE25" s="14" t="e">
        <f t="shared" si="154"/>
        <v>#REF!</v>
      </c>
      <c r="CRF25" s="14" t="e">
        <f t="shared" si="154"/>
        <v>#REF!</v>
      </c>
      <c r="CRG25" s="14" t="e">
        <f t="shared" si="154"/>
        <v>#REF!</v>
      </c>
      <c r="CRH25" s="14" t="e">
        <f t="shared" si="154"/>
        <v>#REF!</v>
      </c>
      <c r="CRI25" s="14" t="e">
        <f t="shared" si="154"/>
        <v>#REF!</v>
      </c>
      <c r="CRJ25" s="14" t="e">
        <f t="shared" si="154"/>
        <v>#REF!</v>
      </c>
      <c r="CRK25" s="14" t="e">
        <f t="shared" si="154"/>
        <v>#REF!</v>
      </c>
      <c r="CRL25" s="14" t="e">
        <f t="shared" si="154"/>
        <v>#REF!</v>
      </c>
      <c r="CRM25" s="14" t="e">
        <f t="shared" si="154"/>
        <v>#REF!</v>
      </c>
      <c r="CRN25" s="14" t="e">
        <f t="shared" si="154"/>
        <v>#REF!</v>
      </c>
      <c r="CRO25" s="14" t="e">
        <f t="shared" si="154"/>
        <v>#REF!</v>
      </c>
      <c r="CRP25" s="14" t="e">
        <f t="shared" si="154"/>
        <v>#REF!</v>
      </c>
      <c r="CRQ25" s="14" t="e">
        <f t="shared" si="155"/>
        <v>#REF!</v>
      </c>
      <c r="CRR25" s="14" t="e">
        <f t="shared" si="155"/>
        <v>#REF!</v>
      </c>
      <c r="CRS25" s="14" t="e">
        <f t="shared" si="155"/>
        <v>#REF!</v>
      </c>
      <c r="CRT25" s="14" t="e">
        <f t="shared" si="155"/>
        <v>#REF!</v>
      </c>
      <c r="CRU25" s="14" t="e">
        <f t="shared" si="155"/>
        <v>#REF!</v>
      </c>
      <c r="CRV25" s="14" t="e">
        <f t="shared" si="155"/>
        <v>#REF!</v>
      </c>
      <c r="CRW25" s="14" t="e">
        <f t="shared" si="155"/>
        <v>#REF!</v>
      </c>
      <c r="CRX25" s="14" t="e">
        <f t="shared" si="155"/>
        <v>#REF!</v>
      </c>
      <c r="CRY25" s="14" t="e">
        <f t="shared" si="155"/>
        <v>#REF!</v>
      </c>
      <c r="CRZ25" s="14" t="e">
        <f t="shared" si="155"/>
        <v>#REF!</v>
      </c>
      <c r="CSA25" s="14" t="e">
        <f t="shared" si="155"/>
        <v>#REF!</v>
      </c>
      <c r="CSB25" s="14" t="e">
        <f t="shared" si="155"/>
        <v>#REF!</v>
      </c>
      <c r="CSC25" s="14" t="e">
        <f t="shared" si="155"/>
        <v>#REF!</v>
      </c>
      <c r="CSD25" s="14" t="e">
        <f t="shared" si="155"/>
        <v>#REF!</v>
      </c>
      <c r="CSE25" s="14" t="e">
        <f t="shared" si="155"/>
        <v>#REF!</v>
      </c>
      <c r="CSF25" s="14" t="e">
        <f t="shared" si="155"/>
        <v>#REF!</v>
      </c>
      <c r="CSG25" s="14" t="e">
        <f t="shared" si="156"/>
        <v>#REF!</v>
      </c>
      <c r="CSH25" s="14" t="e">
        <f t="shared" si="156"/>
        <v>#REF!</v>
      </c>
      <c r="CSI25" s="14" t="e">
        <f t="shared" si="156"/>
        <v>#REF!</v>
      </c>
      <c r="CSJ25" s="14" t="e">
        <f t="shared" si="156"/>
        <v>#REF!</v>
      </c>
      <c r="CSK25" s="14" t="e">
        <f t="shared" si="156"/>
        <v>#REF!</v>
      </c>
      <c r="CSL25" s="14" t="e">
        <f t="shared" si="156"/>
        <v>#REF!</v>
      </c>
      <c r="CSM25" s="14" t="e">
        <f t="shared" si="156"/>
        <v>#REF!</v>
      </c>
      <c r="CSN25" s="14" t="e">
        <f t="shared" si="156"/>
        <v>#REF!</v>
      </c>
      <c r="CSO25" s="14" t="e">
        <f t="shared" si="156"/>
        <v>#REF!</v>
      </c>
      <c r="CSP25" s="14" t="e">
        <f t="shared" si="156"/>
        <v>#REF!</v>
      </c>
      <c r="CSQ25" s="14" t="e">
        <f t="shared" si="156"/>
        <v>#REF!</v>
      </c>
      <c r="CSR25" s="14" t="e">
        <f t="shared" si="156"/>
        <v>#REF!</v>
      </c>
      <c r="CSS25" s="14" t="e">
        <f t="shared" si="156"/>
        <v>#REF!</v>
      </c>
      <c r="CST25" s="14" t="e">
        <f t="shared" si="156"/>
        <v>#REF!</v>
      </c>
      <c r="CSU25" s="14" t="e">
        <f t="shared" si="156"/>
        <v>#REF!</v>
      </c>
      <c r="CSV25" s="14" t="e">
        <f t="shared" si="156"/>
        <v>#REF!</v>
      </c>
      <c r="CSW25" s="14" t="e">
        <f t="shared" si="157"/>
        <v>#REF!</v>
      </c>
      <c r="CSX25" s="14" t="e">
        <f t="shared" si="157"/>
        <v>#REF!</v>
      </c>
      <c r="CSY25" s="14" t="e">
        <f t="shared" si="157"/>
        <v>#REF!</v>
      </c>
      <c r="CSZ25" s="14" t="e">
        <f t="shared" si="157"/>
        <v>#REF!</v>
      </c>
      <c r="CTA25" s="14" t="e">
        <f t="shared" si="157"/>
        <v>#REF!</v>
      </c>
      <c r="CTB25" s="14" t="e">
        <f t="shared" si="157"/>
        <v>#REF!</v>
      </c>
      <c r="CTC25" s="14" t="e">
        <f t="shared" si="157"/>
        <v>#REF!</v>
      </c>
      <c r="CTD25" s="14" t="e">
        <f t="shared" si="157"/>
        <v>#REF!</v>
      </c>
      <c r="CTE25" s="14" t="e">
        <f t="shared" si="157"/>
        <v>#REF!</v>
      </c>
      <c r="CTF25" s="14" t="e">
        <f t="shared" si="157"/>
        <v>#REF!</v>
      </c>
      <c r="CTG25" s="14" t="e">
        <f t="shared" si="157"/>
        <v>#REF!</v>
      </c>
      <c r="CTH25" s="14" t="e">
        <f t="shared" si="157"/>
        <v>#REF!</v>
      </c>
      <c r="CTI25" s="14" t="e">
        <f t="shared" si="157"/>
        <v>#REF!</v>
      </c>
      <c r="CTJ25" s="14" t="e">
        <f t="shared" si="157"/>
        <v>#REF!</v>
      </c>
      <c r="CTK25" s="14" t="e">
        <f t="shared" si="157"/>
        <v>#REF!</v>
      </c>
      <c r="CTL25" s="14" t="e">
        <f t="shared" si="157"/>
        <v>#REF!</v>
      </c>
      <c r="CTM25" s="14" t="e">
        <f t="shared" si="158"/>
        <v>#REF!</v>
      </c>
      <c r="CTN25" s="14" t="e">
        <f t="shared" si="158"/>
        <v>#REF!</v>
      </c>
      <c r="CTO25" s="14" t="e">
        <f t="shared" si="158"/>
        <v>#REF!</v>
      </c>
      <c r="CTP25" s="14" t="e">
        <f t="shared" si="158"/>
        <v>#REF!</v>
      </c>
      <c r="CTQ25" s="14" t="e">
        <f t="shared" si="158"/>
        <v>#REF!</v>
      </c>
      <c r="CTR25" s="14" t="e">
        <f t="shared" si="158"/>
        <v>#REF!</v>
      </c>
      <c r="CTS25" s="14" t="e">
        <f t="shared" si="158"/>
        <v>#REF!</v>
      </c>
      <c r="CTT25" s="14" t="e">
        <f t="shared" si="158"/>
        <v>#REF!</v>
      </c>
      <c r="CTU25" s="14" t="e">
        <f t="shared" si="158"/>
        <v>#REF!</v>
      </c>
      <c r="CTV25" s="14" t="e">
        <f t="shared" si="158"/>
        <v>#REF!</v>
      </c>
      <c r="CTW25" s="14" t="e">
        <f t="shared" si="158"/>
        <v>#REF!</v>
      </c>
      <c r="CTX25" s="14" t="e">
        <f t="shared" si="158"/>
        <v>#REF!</v>
      </c>
      <c r="CTY25" s="14" t="e">
        <f t="shared" si="158"/>
        <v>#REF!</v>
      </c>
      <c r="CTZ25" s="14" t="e">
        <f t="shared" si="158"/>
        <v>#REF!</v>
      </c>
      <c r="CUA25" s="14" t="e">
        <f t="shared" si="158"/>
        <v>#REF!</v>
      </c>
      <c r="CUB25" s="14" t="e">
        <f t="shared" si="158"/>
        <v>#REF!</v>
      </c>
      <c r="CUC25" s="14" t="e">
        <f t="shared" si="159"/>
        <v>#REF!</v>
      </c>
      <c r="CUD25" s="14" t="e">
        <f t="shared" si="159"/>
        <v>#REF!</v>
      </c>
      <c r="CUE25" s="14" t="e">
        <f t="shared" si="159"/>
        <v>#REF!</v>
      </c>
      <c r="CUF25" s="14" t="e">
        <f t="shared" si="159"/>
        <v>#REF!</v>
      </c>
      <c r="CUG25" s="14" t="e">
        <f t="shared" si="159"/>
        <v>#REF!</v>
      </c>
      <c r="CUH25" s="14" t="e">
        <f t="shared" si="159"/>
        <v>#REF!</v>
      </c>
      <c r="CUI25" s="14" t="e">
        <f t="shared" si="159"/>
        <v>#REF!</v>
      </c>
      <c r="CUJ25" s="14" t="e">
        <f t="shared" si="159"/>
        <v>#REF!</v>
      </c>
      <c r="CUK25" s="14" t="e">
        <f t="shared" si="159"/>
        <v>#REF!</v>
      </c>
      <c r="CUL25" s="14" t="e">
        <f t="shared" si="159"/>
        <v>#REF!</v>
      </c>
      <c r="CUM25" s="14" t="e">
        <f t="shared" si="159"/>
        <v>#REF!</v>
      </c>
      <c r="CUN25" s="14" t="e">
        <f t="shared" si="159"/>
        <v>#REF!</v>
      </c>
      <c r="CUO25" s="14" t="e">
        <f t="shared" si="159"/>
        <v>#REF!</v>
      </c>
      <c r="CUP25" s="14" t="e">
        <f t="shared" si="159"/>
        <v>#REF!</v>
      </c>
      <c r="CUQ25" s="14" t="e">
        <f t="shared" si="159"/>
        <v>#REF!</v>
      </c>
      <c r="CUR25" s="14" t="e">
        <f t="shared" si="159"/>
        <v>#REF!</v>
      </c>
      <c r="CUS25" s="14" t="e">
        <f t="shared" si="160"/>
        <v>#REF!</v>
      </c>
      <c r="CUT25" s="14" t="e">
        <f t="shared" si="160"/>
        <v>#REF!</v>
      </c>
      <c r="CUU25" s="14" t="e">
        <f t="shared" si="160"/>
        <v>#REF!</v>
      </c>
      <c r="CUV25" s="14" t="e">
        <f t="shared" si="160"/>
        <v>#REF!</v>
      </c>
      <c r="CUW25" s="14" t="e">
        <f t="shared" si="160"/>
        <v>#REF!</v>
      </c>
      <c r="CUX25" s="14" t="e">
        <f t="shared" si="160"/>
        <v>#REF!</v>
      </c>
      <c r="CUY25" s="14" t="e">
        <f t="shared" si="160"/>
        <v>#REF!</v>
      </c>
      <c r="CUZ25" s="14" t="e">
        <f t="shared" si="160"/>
        <v>#REF!</v>
      </c>
      <c r="CVA25" s="14" t="e">
        <f t="shared" si="160"/>
        <v>#REF!</v>
      </c>
      <c r="CVB25" s="14" t="e">
        <f t="shared" si="160"/>
        <v>#REF!</v>
      </c>
      <c r="CVC25" s="14" t="e">
        <f t="shared" si="160"/>
        <v>#REF!</v>
      </c>
      <c r="CVD25" s="14" t="e">
        <f t="shared" si="160"/>
        <v>#REF!</v>
      </c>
      <c r="CVE25" s="14" t="e">
        <f t="shared" si="160"/>
        <v>#REF!</v>
      </c>
      <c r="CVF25" s="14" t="e">
        <f t="shared" si="160"/>
        <v>#REF!</v>
      </c>
      <c r="CVG25" s="14" t="e">
        <f t="shared" si="160"/>
        <v>#REF!</v>
      </c>
      <c r="CVH25" s="14" t="e">
        <f t="shared" si="160"/>
        <v>#REF!</v>
      </c>
      <c r="CVI25" s="14" t="e">
        <f t="shared" si="161"/>
        <v>#REF!</v>
      </c>
      <c r="CVJ25" s="14" t="e">
        <f t="shared" si="161"/>
        <v>#REF!</v>
      </c>
      <c r="CVK25" s="14" t="e">
        <f t="shared" si="161"/>
        <v>#REF!</v>
      </c>
      <c r="CVL25" s="14" t="e">
        <f t="shared" si="161"/>
        <v>#REF!</v>
      </c>
      <c r="CVM25" s="14" t="e">
        <f t="shared" si="161"/>
        <v>#REF!</v>
      </c>
      <c r="CVN25" s="14" t="e">
        <f t="shared" si="161"/>
        <v>#REF!</v>
      </c>
      <c r="CVO25" s="14" t="e">
        <f t="shared" si="161"/>
        <v>#REF!</v>
      </c>
      <c r="CVP25" s="14" t="e">
        <f t="shared" si="161"/>
        <v>#REF!</v>
      </c>
      <c r="CVQ25" s="14" t="e">
        <f t="shared" si="161"/>
        <v>#REF!</v>
      </c>
      <c r="CVR25" s="14" t="e">
        <f t="shared" si="161"/>
        <v>#REF!</v>
      </c>
      <c r="CVS25" s="14" t="e">
        <f t="shared" si="161"/>
        <v>#REF!</v>
      </c>
      <c r="CVT25" s="14" t="e">
        <f t="shared" si="161"/>
        <v>#REF!</v>
      </c>
      <c r="CVU25" s="14" t="e">
        <f t="shared" si="161"/>
        <v>#REF!</v>
      </c>
      <c r="CVV25" s="14" t="e">
        <f t="shared" si="161"/>
        <v>#REF!</v>
      </c>
      <c r="CVW25" s="14" t="e">
        <f t="shared" si="161"/>
        <v>#REF!</v>
      </c>
      <c r="CVX25" s="14" t="e">
        <f t="shared" si="161"/>
        <v>#REF!</v>
      </c>
      <c r="CVY25" s="14" t="e">
        <f t="shared" si="162"/>
        <v>#REF!</v>
      </c>
      <c r="CVZ25" s="14" t="e">
        <f t="shared" si="162"/>
        <v>#REF!</v>
      </c>
      <c r="CWA25" s="14" t="e">
        <f t="shared" si="162"/>
        <v>#REF!</v>
      </c>
      <c r="CWB25" s="14" t="e">
        <f t="shared" si="162"/>
        <v>#REF!</v>
      </c>
      <c r="CWC25" s="14" t="e">
        <f t="shared" si="162"/>
        <v>#REF!</v>
      </c>
      <c r="CWD25" s="14" t="e">
        <f t="shared" si="162"/>
        <v>#REF!</v>
      </c>
      <c r="CWE25" s="14" t="e">
        <f t="shared" si="162"/>
        <v>#REF!</v>
      </c>
      <c r="CWF25" s="14" t="e">
        <f t="shared" si="162"/>
        <v>#REF!</v>
      </c>
      <c r="CWG25" s="14" t="e">
        <f t="shared" si="162"/>
        <v>#REF!</v>
      </c>
      <c r="CWH25" s="14" t="e">
        <f t="shared" si="162"/>
        <v>#REF!</v>
      </c>
      <c r="CWI25" s="14" t="e">
        <f t="shared" si="162"/>
        <v>#REF!</v>
      </c>
      <c r="CWJ25" s="14" t="e">
        <f t="shared" si="162"/>
        <v>#REF!</v>
      </c>
      <c r="CWK25" s="14" t="e">
        <f t="shared" si="162"/>
        <v>#REF!</v>
      </c>
      <c r="CWL25" s="14" t="e">
        <f t="shared" si="162"/>
        <v>#REF!</v>
      </c>
      <c r="CWM25" s="14" t="e">
        <f t="shared" si="162"/>
        <v>#REF!</v>
      </c>
      <c r="CWN25" s="14" t="e">
        <f t="shared" si="162"/>
        <v>#REF!</v>
      </c>
      <c r="CWO25" s="14" t="e">
        <f t="shared" si="163"/>
        <v>#REF!</v>
      </c>
      <c r="CWP25" s="14" t="e">
        <f t="shared" si="163"/>
        <v>#REF!</v>
      </c>
      <c r="CWQ25" s="14" t="e">
        <f t="shared" si="163"/>
        <v>#REF!</v>
      </c>
      <c r="CWR25" s="14" t="e">
        <f t="shared" si="163"/>
        <v>#REF!</v>
      </c>
      <c r="CWS25" s="14" t="e">
        <f t="shared" si="163"/>
        <v>#REF!</v>
      </c>
      <c r="CWT25" s="14" t="e">
        <f t="shared" si="163"/>
        <v>#REF!</v>
      </c>
      <c r="CWU25" s="14" t="e">
        <f t="shared" si="163"/>
        <v>#REF!</v>
      </c>
      <c r="CWV25" s="14" t="e">
        <f t="shared" si="163"/>
        <v>#REF!</v>
      </c>
      <c r="CWW25" s="14" t="e">
        <f t="shared" si="163"/>
        <v>#REF!</v>
      </c>
      <c r="CWX25" s="14" t="e">
        <f t="shared" si="163"/>
        <v>#REF!</v>
      </c>
      <c r="CWY25" s="14" t="e">
        <f t="shared" si="163"/>
        <v>#REF!</v>
      </c>
      <c r="CWZ25" s="14" t="e">
        <f t="shared" si="163"/>
        <v>#REF!</v>
      </c>
      <c r="CXA25" s="14" t="e">
        <f t="shared" si="163"/>
        <v>#REF!</v>
      </c>
      <c r="CXB25" s="14" t="e">
        <f t="shared" si="163"/>
        <v>#REF!</v>
      </c>
      <c r="CXC25" s="14" t="e">
        <f t="shared" si="163"/>
        <v>#REF!</v>
      </c>
      <c r="CXD25" s="14" t="e">
        <f t="shared" si="163"/>
        <v>#REF!</v>
      </c>
      <c r="CXE25" s="14" t="e">
        <f t="shared" si="164"/>
        <v>#REF!</v>
      </c>
      <c r="CXF25" s="14" t="e">
        <f t="shared" si="164"/>
        <v>#REF!</v>
      </c>
      <c r="CXG25" s="14" t="e">
        <f t="shared" si="164"/>
        <v>#REF!</v>
      </c>
      <c r="CXH25" s="14" t="e">
        <f t="shared" si="164"/>
        <v>#REF!</v>
      </c>
      <c r="CXI25" s="14" t="e">
        <f t="shared" si="164"/>
        <v>#REF!</v>
      </c>
      <c r="CXJ25" s="14" t="e">
        <f t="shared" si="164"/>
        <v>#REF!</v>
      </c>
      <c r="CXK25" s="14" t="e">
        <f t="shared" si="164"/>
        <v>#REF!</v>
      </c>
      <c r="CXL25" s="14" t="e">
        <f t="shared" si="164"/>
        <v>#REF!</v>
      </c>
      <c r="CXM25" s="14" t="e">
        <f t="shared" si="164"/>
        <v>#REF!</v>
      </c>
      <c r="CXN25" s="14" t="e">
        <f t="shared" si="164"/>
        <v>#REF!</v>
      </c>
      <c r="CXO25" s="14" t="e">
        <f t="shared" si="164"/>
        <v>#REF!</v>
      </c>
      <c r="CXP25" s="14" t="e">
        <f t="shared" si="164"/>
        <v>#REF!</v>
      </c>
      <c r="CXQ25" s="14" t="e">
        <f t="shared" si="164"/>
        <v>#REF!</v>
      </c>
      <c r="CXR25" s="14" t="e">
        <f t="shared" si="164"/>
        <v>#REF!</v>
      </c>
      <c r="CXS25" s="14" t="e">
        <f t="shared" si="164"/>
        <v>#REF!</v>
      </c>
      <c r="CXT25" s="14" t="e">
        <f t="shared" si="164"/>
        <v>#REF!</v>
      </c>
      <c r="CXU25" s="14" t="e">
        <f t="shared" si="165"/>
        <v>#REF!</v>
      </c>
      <c r="CXV25" s="14" t="e">
        <f t="shared" si="165"/>
        <v>#REF!</v>
      </c>
      <c r="CXW25" s="14" t="e">
        <f t="shared" si="165"/>
        <v>#REF!</v>
      </c>
      <c r="CXX25" s="14" t="e">
        <f t="shared" si="165"/>
        <v>#REF!</v>
      </c>
      <c r="CXY25" s="14" t="e">
        <f t="shared" si="165"/>
        <v>#REF!</v>
      </c>
      <c r="CXZ25" s="14" t="e">
        <f t="shared" si="165"/>
        <v>#REF!</v>
      </c>
      <c r="CYA25" s="14" t="e">
        <f t="shared" si="165"/>
        <v>#REF!</v>
      </c>
      <c r="CYB25" s="14" t="e">
        <f t="shared" si="165"/>
        <v>#REF!</v>
      </c>
      <c r="CYC25" s="14" t="e">
        <f t="shared" si="165"/>
        <v>#REF!</v>
      </c>
      <c r="CYD25" s="14" t="e">
        <f t="shared" si="165"/>
        <v>#REF!</v>
      </c>
      <c r="CYE25" s="14" t="e">
        <f t="shared" si="165"/>
        <v>#REF!</v>
      </c>
      <c r="CYF25" s="14" t="e">
        <f t="shared" si="165"/>
        <v>#REF!</v>
      </c>
      <c r="CYG25" s="14" t="e">
        <f t="shared" si="165"/>
        <v>#REF!</v>
      </c>
      <c r="CYH25" s="14" t="e">
        <f t="shared" si="165"/>
        <v>#REF!</v>
      </c>
      <c r="CYI25" s="14" t="e">
        <f t="shared" si="165"/>
        <v>#REF!</v>
      </c>
      <c r="CYJ25" s="14" t="e">
        <f t="shared" si="165"/>
        <v>#REF!</v>
      </c>
      <c r="CYK25" s="14" t="e">
        <f t="shared" si="166"/>
        <v>#REF!</v>
      </c>
      <c r="CYL25" s="14" t="e">
        <f t="shared" si="166"/>
        <v>#REF!</v>
      </c>
      <c r="CYM25" s="14" t="e">
        <f t="shared" si="166"/>
        <v>#REF!</v>
      </c>
      <c r="CYN25" s="14" t="e">
        <f t="shared" si="166"/>
        <v>#REF!</v>
      </c>
      <c r="CYO25" s="14" t="e">
        <f t="shared" si="166"/>
        <v>#REF!</v>
      </c>
      <c r="CYP25" s="14" t="e">
        <f t="shared" si="166"/>
        <v>#REF!</v>
      </c>
      <c r="CYQ25" s="14" t="e">
        <f t="shared" si="166"/>
        <v>#REF!</v>
      </c>
      <c r="CYR25" s="14" t="e">
        <f t="shared" si="166"/>
        <v>#REF!</v>
      </c>
      <c r="CYS25" s="14" t="e">
        <f t="shared" si="166"/>
        <v>#REF!</v>
      </c>
      <c r="CYT25" s="14" t="e">
        <f t="shared" si="166"/>
        <v>#REF!</v>
      </c>
      <c r="CYU25" s="14" t="e">
        <f t="shared" si="166"/>
        <v>#REF!</v>
      </c>
      <c r="CYV25" s="14" t="e">
        <f t="shared" si="166"/>
        <v>#REF!</v>
      </c>
      <c r="CYW25" s="14" t="e">
        <f t="shared" si="166"/>
        <v>#REF!</v>
      </c>
      <c r="CYX25" s="14" t="e">
        <f t="shared" si="166"/>
        <v>#REF!</v>
      </c>
      <c r="CYY25" s="14" t="e">
        <f t="shared" si="166"/>
        <v>#REF!</v>
      </c>
      <c r="CYZ25" s="14" t="e">
        <f t="shared" si="166"/>
        <v>#REF!</v>
      </c>
      <c r="CZA25" s="14" t="e">
        <f t="shared" si="167"/>
        <v>#REF!</v>
      </c>
      <c r="CZB25" s="14" t="e">
        <f t="shared" si="167"/>
        <v>#REF!</v>
      </c>
      <c r="CZC25" s="14" t="e">
        <f t="shared" si="167"/>
        <v>#REF!</v>
      </c>
      <c r="CZD25" s="14" t="e">
        <f t="shared" si="167"/>
        <v>#REF!</v>
      </c>
      <c r="CZE25" s="14" t="e">
        <f t="shared" si="167"/>
        <v>#REF!</v>
      </c>
      <c r="CZF25" s="14" t="e">
        <f t="shared" si="167"/>
        <v>#REF!</v>
      </c>
      <c r="CZG25" s="14" t="e">
        <f t="shared" si="167"/>
        <v>#REF!</v>
      </c>
      <c r="CZH25" s="14" t="e">
        <f t="shared" si="167"/>
        <v>#REF!</v>
      </c>
      <c r="CZI25" s="14" t="e">
        <f t="shared" si="167"/>
        <v>#REF!</v>
      </c>
      <c r="CZJ25" s="14" t="e">
        <f t="shared" si="167"/>
        <v>#REF!</v>
      </c>
      <c r="CZK25" s="14" t="e">
        <f t="shared" si="167"/>
        <v>#REF!</v>
      </c>
      <c r="CZL25" s="14" t="e">
        <f t="shared" si="167"/>
        <v>#REF!</v>
      </c>
      <c r="CZM25" s="14" t="e">
        <f t="shared" si="167"/>
        <v>#REF!</v>
      </c>
      <c r="CZN25" s="14" t="e">
        <f t="shared" si="167"/>
        <v>#REF!</v>
      </c>
      <c r="CZO25" s="14" t="e">
        <f t="shared" si="167"/>
        <v>#REF!</v>
      </c>
      <c r="CZP25" s="14" t="e">
        <f t="shared" si="167"/>
        <v>#REF!</v>
      </c>
      <c r="CZQ25" s="14" t="e">
        <f t="shared" si="168"/>
        <v>#REF!</v>
      </c>
      <c r="CZR25" s="14" t="e">
        <f t="shared" si="168"/>
        <v>#REF!</v>
      </c>
      <c r="CZS25" s="14" t="e">
        <f t="shared" si="168"/>
        <v>#REF!</v>
      </c>
      <c r="CZT25" s="14" t="e">
        <f t="shared" si="168"/>
        <v>#REF!</v>
      </c>
      <c r="CZU25" s="14" t="e">
        <f t="shared" si="168"/>
        <v>#REF!</v>
      </c>
      <c r="CZV25" s="14" t="e">
        <f t="shared" si="168"/>
        <v>#REF!</v>
      </c>
      <c r="CZW25" s="14" t="e">
        <f t="shared" si="168"/>
        <v>#REF!</v>
      </c>
      <c r="CZX25" s="14" t="e">
        <f t="shared" si="168"/>
        <v>#REF!</v>
      </c>
      <c r="CZY25" s="14" t="e">
        <f t="shared" si="168"/>
        <v>#REF!</v>
      </c>
      <c r="CZZ25" s="14" t="e">
        <f t="shared" si="168"/>
        <v>#REF!</v>
      </c>
      <c r="DAA25" s="14" t="e">
        <f t="shared" si="168"/>
        <v>#REF!</v>
      </c>
      <c r="DAB25" s="14" t="e">
        <f t="shared" si="168"/>
        <v>#REF!</v>
      </c>
      <c r="DAC25" s="14" t="e">
        <f t="shared" si="168"/>
        <v>#REF!</v>
      </c>
      <c r="DAD25" s="14" t="e">
        <f t="shared" si="168"/>
        <v>#REF!</v>
      </c>
      <c r="DAE25" s="14" t="e">
        <f t="shared" si="168"/>
        <v>#REF!</v>
      </c>
      <c r="DAF25" s="14" t="e">
        <f t="shared" si="168"/>
        <v>#REF!</v>
      </c>
      <c r="DAG25" s="14" t="e">
        <f t="shared" si="169"/>
        <v>#REF!</v>
      </c>
      <c r="DAH25" s="14" t="e">
        <f t="shared" si="169"/>
        <v>#REF!</v>
      </c>
      <c r="DAI25" s="14" t="e">
        <f t="shared" si="169"/>
        <v>#REF!</v>
      </c>
      <c r="DAJ25" s="14" t="e">
        <f t="shared" si="169"/>
        <v>#REF!</v>
      </c>
      <c r="DAK25" s="14" t="e">
        <f t="shared" si="169"/>
        <v>#REF!</v>
      </c>
      <c r="DAL25" s="14" t="e">
        <f t="shared" si="169"/>
        <v>#REF!</v>
      </c>
      <c r="DAM25" s="14" t="e">
        <f t="shared" si="169"/>
        <v>#REF!</v>
      </c>
      <c r="DAN25" s="14" t="e">
        <f t="shared" si="169"/>
        <v>#REF!</v>
      </c>
      <c r="DAO25" s="14" t="e">
        <f t="shared" si="169"/>
        <v>#REF!</v>
      </c>
      <c r="DAP25" s="14" t="e">
        <f t="shared" si="169"/>
        <v>#REF!</v>
      </c>
      <c r="DAQ25" s="14" t="e">
        <f t="shared" si="169"/>
        <v>#REF!</v>
      </c>
      <c r="DAR25" s="14" t="e">
        <f t="shared" si="169"/>
        <v>#REF!</v>
      </c>
      <c r="DAS25" s="14" t="e">
        <f t="shared" si="169"/>
        <v>#REF!</v>
      </c>
      <c r="DAT25" s="14" t="e">
        <f t="shared" si="169"/>
        <v>#REF!</v>
      </c>
      <c r="DAU25" s="14" t="e">
        <f t="shared" si="169"/>
        <v>#REF!</v>
      </c>
      <c r="DAV25" s="14" t="e">
        <f t="shared" si="169"/>
        <v>#REF!</v>
      </c>
      <c r="DAW25" s="14" t="e">
        <f t="shared" si="170"/>
        <v>#REF!</v>
      </c>
      <c r="DAX25" s="14" t="e">
        <f t="shared" si="170"/>
        <v>#REF!</v>
      </c>
      <c r="DAY25" s="14" t="e">
        <f t="shared" si="170"/>
        <v>#REF!</v>
      </c>
      <c r="DAZ25" s="14" t="e">
        <f t="shared" si="170"/>
        <v>#REF!</v>
      </c>
      <c r="DBA25" s="14" t="e">
        <f t="shared" si="170"/>
        <v>#REF!</v>
      </c>
      <c r="DBB25" s="14" t="e">
        <f t="shared" si="170"/>
        <v>#REF!</v>
      </c>
      <c r="DBC25" s="14" t="e">
        <f t="shared" si="170"/>
        <v>#REF!</v>
      </c>
      <c r="DBD25" s="14" t="e">
        <f t="shared" si="170"/>
        <v>#REF!</v>
      </c>
      <c r="DBE25" s="14" t="e">
        <f t="shared" si="170"/>
        <v>#REF!</v>
      </c>
      <c r="DBF25" s="14" t="e">
        <f t="shared" si="170"/>
        <v>#REF!</v>
      </c>
      <c r="DBG25" s="14" t="e">
        <f t="shared" si="170"/>
        <v>#REF!</v>
      </c>
      <c r="DBH25" s="14" t="e">
        <f t="shared" si="170"/>
        <v>#REF!</v>
      </c>
      <c r="DBI25" s="14" t="e">
        <f t="shared" si="170"/>
        <v>#REF!</v>
      </c>
      <c r="DBJ25" s="14" t="e">
        <f t="shared" si="170"/>
        <v>#REF!</v>
      </c>
      <c r="DBK25" s="14" t="e">
        <f t="shared" si="170"/>
        <v>#REF!</v>
      </c>
      <c r="DBL25" s="14" t="e">
        <f t="shared" si="170"/>
        <v>#REF!</v>
      </c>
      <c r="DBM25" s="14" t="e">
        <f t="shared" si="171"/>
        <v>#REF!</v>
      </c>
      <c r="DBN25" s="14" t="e">
        <f t="shared" si="171"/>
        <v>#REF!</v>
      </c>
      <c r="DBO25" s="14" t="e">
        <f t="shared" si="171"/>
        <v>#REF!</v>
      </c>
      <c r="DBP25" s="14" t="e">
        <f t="shared" si="171"/>
        <v>#REF!</v>
      </c>
      <c r="DBQ25" s="14" t="e">
        <f t="shared" si="171"/>
        <v>#REF!</v>
      </c>
      <c r="DBR25" s="14" t="e">
        <f t="shared" si="171"/>
        <v>#REF!</v>
      </c>
      <c r="DBS25" s="14" t="e">
        <f t="shared" si="171"/>
        <v>#REF!</v>
      </c>
      <c r="DBT25" s="14" t="e">
        <f t="shared" si="171"/>
        <v>#REF!</v>
      </c>
      <c r="DBU25" s="14" t="e">
        <f t="shared" si="171"/>
        <v>#REF!</v>
      </c>
      <c r="DBV25" s="14" t="e">
        <f t="shared" si="171"/>
        <v>#REF!</v>
      </c>
      <c r="DBW25" s="14" t="e">
        <f t="shared" si="171"/>
        <v>#REF!</v>
      </c>
      <c r="DBX25" s="14" t="e">
        <f t="shared" si="171"/>
        <v>#REF!</v>
      </c>
      <c r="DBY25" s="14" t="e">
        <f t="shared" si="171"/>
        <v>#REF!</v>
      </c>
      <c r="DBZ25" s="14" t="e">
        <f t="shared" si="171"/>
        <v>#REF!</v>
      </c>
      <c r="DCA25" s="14" t="e">
        <f t="shared" si="171"/>
        <v>#REF!</v>
      </c>
      <c r="DCB25" s="14" t="e">
        <f t="shared" si="171"/>
        <v>#REF!</v>
      </c>
      <c r="DCC25" s="14" t="e">
        <f t="shared" si="172"/>
        <v>#REF!</v>
      </c>
      <c r="DCD25" s="14" t="e">
        <f t="shared" si="172"/>
        <v>#REF!</v>
      </c>
      <c r="DCE25" s="14" t="e">
        <f t="shared" si="172"/>
        <v>#REF!</v>
      </c>
      <c r="DCF25" s="14" t="e">
        <f t="shared" si="172"/>
        <v>#REF!</v>
      </c>
      <c r="DCG25" s="14" t="e">
        <f t="shared" si="172"/>
        <v>#REF!</v>
      </c>
      <c r="DCH25" s="14" t="e">
        <f t="shared" si="172"/>
        <v>#REF!</v>
      </c>
      <c r="DCI25" s="14" t="e">
        <f t="shared" si="172"/>
        <v>#REF!</v>
      </c>
      <c r="DCJ25" s="14" t="e">
        <f t="shared" si="172"/>
        <v>#REF!</v>
      </c>
      <c r="DCK25" s="14" t="e">
        <f t="shared" si="172"/>
        <v>#REF!</v>
      </c>
      <c r="DCL25" s="14" t="e">
        <f t="shared" si="172"/>
        <v>#REF!</v>
      </c>
      <c r="DCM25" s="14" t="e">
        <f t="shared" si="172"/>
        <v>#REF!</v>
      </c>
      <c r="DCN25" s="14" t="e">
        <f t="shared" si="172"/>
        <v>#REF!</v>
      </c>
      <c r="DCO25" s="14" t="e">
        <f t="shared" si="172"/>
        <v>#REF!</v>
      </c>
      <c r="DCP25" s="14" t="e">
        <f t="shared" si="172"/>
        <v>#REF!</v>
      </c>
      <c r="DCQ25" s="14" t="e">
        <f t="shared" si="172"/>
        <v>#REF!</v>
      </c>
      <c r="DCR25" s="14" t="e">
        <f t="shared" si="172"/>
        <v>#REF!</v>
      </c>
      <c r="DCS25" s="14" t="e">
        <f t="shared" si="173"/>
        <v>#REF!</v>
      </c>
      <c r="DCT25" s="14" t="e">
        <f t="shared" si="173"/>
        <v>#REF!</v>
      </c>
      <c r="DCU25" s="14" t="e">
        <f t="shared" si="173"/>
        <v>#REF!</v>
      </c>
      <c r="DCV25" s="14" t="e">
        <f t="shared" si="173"/>
        <v>#REF!</v>
      </c>
      <c r="DCW25" s="14" t="e">
        <f t="shared" si="173"/>
        <v>#REF!</v>
      </c>
      <c r="DCX25" s="14" t="e">
        <f t="shared" si="173"/>
        <v>#REF!</v>
      </c>
      <c r="DCY25" s="14" t="e">
        <f t="shared" si="173"/>
        <v>#REF!</v>
      </c>
      <c r="DCZ25" s="14" t="e">
        <f t="shared" si="173"/>
        <v>#REF!</v>
      </c>
      <c r="DDA25" s="14" t="e">
        <f t="shared" si="173"/>
        <v>#REF!</v>
      </c>
      <c r="DDB25" s="14" t="e">
        <f t="shared" si="173"/>
        <v>#REF!</v>
      </c>
      <c r="DDC25" s="14" t="e">
        <f t="shared" si="173"/>
        <v>#REF!</v>
      </c>
      <c r="DDD25" s="14" t="e">
        <f t="shared" si="173"/>
        <v>#REF!</v>
      </c>
      <c r="DDE25" s="14" t="e">
        <f t="shared" si="173"/>
        <v>#REF!</v>
      </c>
      <c r="DDF25" s="14" t="e">
        <f t="shared" si="173"/>
        <v>#REF!</v>
      </c>
      <c r="DDG25" s="14" t="e">
        <f t="shared" si="173"/>
        <v>#REF!</v>
      </c>
      <c r="DDH25" s="14" t="e">
        <f t="shared" si="173"/>
        <v>#REF!</v>
      </c>
      <c r="DDI25" s="14" t="e">
        <f t="shared" si="174"/>
        <v>#REF!</v>
      </c>
      <c r="DDJ25" s="14" t="e">
        <f t="shared" si="174"/>
        <v>#REF!</v>
      </c>
      <c r="DDK25" s="14" t="e">
        <f t="shared" si="174"/>
        <v>#REF!</v>
      </c>
      <c r="DDL25" s="14" t="e">
        <f t="shared" si="174"/>
        <v>#REF!</v>
      </c>
      <c r="DDM25" s="14" t="e">
        <f t="shared" si="174"/>
        <v>#REF!</v>
      </c>
      <c r="DDN25" s="14" t="e">
        <f t="shared" si="174"/>
        <v>#REF!</v>
      </c>
      <c r="DDO25" s="14" t="e">
        <f t="shared" si="174"/>
        <v>#REF!</v>
      </c>
      <c r="DDP25" s="14" t="e">
        <f t="shared" si="174"/>
        <v>#REF!</v>
      </c>
      <c r="DDQ25" s="14" t="e">
        <f t="shared" si="174"/>
        <v>#REF!</v>
      </c>
      <c r="DDR25" s="14" t="e">
        <f t="shared" si="174"/>
        <v>#REF!</v>
      </c>
      <c r="DDS25" s="14" t="e">
        <f t="shared" si="174"/>
        <v>#REF!</v>
      </c>
      <c r="DDT25" s="14" t="e">
        <f t="shared" si="174"/>
        <v>#REF!</v>
      </c>
      <c r="DDU25" s="14" t="e">
        <f t="shared" si="174"/>
        <v>#REF!</v>
      </c>
      <c r="DDV25" s="14" t="e">
        <f t="shared" si="174"/>
        <v>#REF!</v>
      </c>
      <c r="DDW25" s="14" t="e">
        <f t="shared" si="174"/>
        <v>#REF!</v>
      </c>
      <c r="DDX25" s="14" t="e">
        <f t="shared" si="174"/>
        <v>#REF!</v>
      </c>
      <c r="DDY25" s="14" t="e">
        <f t="shared" si="175"/>
        <v>#REF!</v>
      </c>
      <c r="DDZ25" s="14" t="e">
        <f t="shared" si="175"/>
        <v>#REF!</v>
      </c>
      <c r="DEA25" s="14" t="e">
        <f t="shared" si="175"/>
        <v>#REF!</v>
      </c>
      <c r="DEB25" s="14" t="e">
        <f t="shared" si="175"/>
        <v>#REF!</v>
      </c>
      <c r="DEC25" s="14" t="e">
        <f t="shared" si="175"/>
        <v>#REF!</v>
      </c>
      <c r="DED25" s="14" t="e">
        <f t="shared" si="175"/>
        <v>#REF!</v>
      </c>
      <c r="DEE25" s="14" t="e">
        <f t="shared" si="175"/>
        <v>#REF!</v>
      </c>
      <c r="DEF25" s="14" t="e">
        <f t="shared" si="175"/>
        <v>#REF!</v>
      </c>
      <c r="DEG25" s="14" t="e">
        <f t="shared" si="175"/>
        <v>#REF!</v>
      </c>
      <c r="DEH25" s="14" t="e">
        <f t="shared" si="175"/>
        <v>#REF!</v>
      </c>
      <c r="DEI25" s="14" t="e">
        <f t="shared" si="175"/>
        <v>#REF!</v>
      </c>
      <c r="DEJ25" s="14" t="e">
        <f t="shared" si="175"/>
        <v>#REF!</v>
      </c>
      <c r="DEK25" s="14" t="e">
        <f t="shared" si="175"/>
        <v>#REF!</v>
      </c>
      <c r="DEL25" s="14" t="e">
        <f t="shared" si="175"/>
        <v>#REF!</v>
      </c>
      <c r="DEM25" s="14" t="e">
        <f t="shared" si="175"/>
        <v>#REF!</v>
      </c>
      <c r="DEN25" s="14" t="e">
        <f t="shared" si="175"/>
        <v>#REF!</v>
      </c>
      <c r="DEO25" s="14" t="e">
        <f t="shared" si="176"/>
        <v>#REF!</v>
      </c>
      <c r="DEP25" s="14" t="e">
        <f t="shared" si="176"/>
        <v>#REF!</v>
      </c>
      <c r="DEQ25" s="14" t="e">
        <f t="shared" si="176"/>
        <v>#REF!</v>
      </c>
      <c r="DER25" s="14" t="e">
        <f t="shared" si="176"/>
        <v>#REF!</v>
      </c>
      <c r="DES25" s="14" t="e">
        <f t="shared" si="176"/>
        <v>#REF!</v>
      </c>
      <c r="DET25" s="14" t="e">
        <f t="shared" si="176"/>
        <v>#REF!</v>
      </c>
      <c r="DEU25" s="14" t="e">
        <f t="shared" si="176"/>
        <v>#REF!</v>
      </c>
      <c r="DEV25" s="14" t="e">
        <f t="shared" si="176"/>
        <v>#REF!</v>
      </c>
      <c r="DEW25" s="14" t="e">
        <f t="shared" si="176"/>
        <v>#REF!</v>
      </c>
      <c r="DEX25" s="14" t="e">
        <f t="shared" si="176"/>
        <v>#REF!</v>
      </c>
      <c r="DEY25" s="14" t="e">
        <f t="shared" si="176"/>
        <v>#REF!</v>
      </c>
      <c r="DEZ25" s="14" t="e">
        <f t="shared" si="176"/>
        <v>#REF!</v>
      </c>
      <c r="DFA25" s="14" t="e">
        <f t="shared" si="176"/>
        <v>#REF!</v>
      </c>
      <c r="DFB25" s="14" t="e">
        <f t="shared" si="176"/>
        <v>#REF!</v>
      </c>
      <c r="DFC25" s="14" t="e">
        <f t="shared" si="176"/>
        <v>#REF!</v>
      </c>
      <c r="DFD25" s="14" t="e">
        <f t="shared" si="176"/>
        <v>#REF!</v>
      </c>
      <c r="DFE25" s="14" t="e">
        <f t="shared" si="177"/>
        <v>#REF!</v>
      </c>
      <c r="DFF25" s="14" t="e">
        <f t="shared" si="177"/>
        <v>#REF!</v>
      </c>
      <c r="DFG25" s="14" t="e">
        <f t="shared" si="177"/>
        <v>#REF!</v>
      </c>
      <c r="DFH25" s="14" t="e">
        <f t="shared" si="177"/>
        <v>#REF!</v>
      </c>
      <c r="DFI25" s="14" t="e">
        <f t="shared" si="177"/>
        <v>#REF!</v>
      </c>
      <c r="DFJ25" s="14" t="e">
        <f t="shared" si="177"/>
        <v>#REF!</v>
      </c>
      <c r="DFK25" s="14" t="e">
        <f t="shared" si="177"/>
        <v>#REF!</v>
      </c>
      <c r="DFL25" s="14" t="e">
        <f t="shared" si="177"/>
        <v>#REF!</v>
      </c>
      <c r="DFM25" s="14" t="e">
        <f t="shared" si="177"/>
        <v>#REF!</v>
      </c>
      <c r="DFN25" s="14" t="e">
        <f t="shared" si="177"/>
        <v>#REF!</v>
      </c>
      <c r="DFO25" s="14" t="e">
        <f t="shared" si="177"/>
        <v>#REF!</v>
      </c>
      <c r="DFP25" s="14" t="e">
        <f t="shared" si="177"/>
        <v>#REF!</v>
      </c>
      <c r="DFQ25" s="14" t="e">
        <f t="shared" si="177"/>
        <v>#REF!</v>
      </c>
      <c r="DFR25" s="14" t="e">
        <f t="shared" si="177"/>
        <v>#REF!</v>
      </c>
      <c r="DFS25" s="14" t="e">
        <f t="shared" si="177"/>
        <v>#REF!</v>
      </c>
      <c r="DFT25" s="14" t="e">
        <f t="shared" si="177"/>
        <v>#REF!</v>
      </c>
      <c r="DFU25" s="14" t="e">
        <f t="shared" si="178"/>
        <v>#REF!</v>
      </c>
      <c r="DFV25" s="14" t="e">
        <f t="shared" si="178"/>
        <v>#REF!</v>
      </c>
      <c r="DFW25" s="14" t="e">
        <f t="shared" si="178"/>
        <v>#REF!</v>
      </c>
      <c r="DFX25" s="14" t="e">
        <f t="shared" si="178"/>
        <v>#REF!</v>
      </c>
      <c r="DFY25" s="14" t="e">
        <f t="shared" si="178"/>
        <v>#REF!</v>
      </c>
      <c r="DFZ25" s="14" t="e">
        <f t="shared" si="178"/>
        <v>#REF!</v>
      </c>
      <c r="DGA25" s="14" t="e">
        <f t="shared" si="178"/>
        <v>#REF!</v>
      </c>
      <c r="DGB25" s="14" t="e">
        <f t="shared" si="178"/>
        <v>#REF!</v>
      </c>
      <c r="DGC25" s="14" t="e">
        <f t="shared" si="178"/>
        <v>#REF!</v>
      </c>
      <c r="DGD25" s="14" t="e">
        <f t="shared" si="178"/>
        <v>#REF!</v>
      </c>
      <c r="DGE25" s="14" t="e">
        <f t="shared" si="178"/>
        <v>#REF!</v>
      </c>
      <c r="DGF25" s="14" t="e">
        <f t="shared" si="178"/>
        <v>#REF!</v>
      </c>
      <c r="DGG25" s="14" t="e">
        <f t="shared" si="178"/>
        <v>#REF!</v>
      </c>
      <c r="DGH25" s="14" t="e">
        <f t="shared" si="178"/>
        <v>#REF!</v>
      </c>
      <c r="DGI25" s="14" t="e">
        <f t="shared" si="178"/>
        <v>#REF!</v>
      </c>
      <c r="DGJ25" s="14" t="e">
        <f t="shared" si="178"/>
        <v>#REF!</v>
      </c>
      <c r="DGK25" s="14" t="e">
        <f t="shared" si="179"/>
        <v>#REF!</v>
      </c>
      <c r="DGL25" s="14" t="e">
        <f t="shared" si="179"/>
        <v>#REF!</v>
      </c>
      <c r="DGM25" s="14" t="e">
        <f t="shared" si="179"/>
        <v>#REF!</v>
      </c>
      <c r="DGN25" s="14" t="e">
        <f t="shared" si="179"/>
        <v>#REF!</v>
      </c>
      <c r="DGO25" s="14" t="e">
        <f t="shared" si="179"/>
        <v>#REF!</v>
      </c>
      <c r="DGP25" s="14" t="e">
        <f t="shared" si="179"/>
        <v>#REF!</v>
      </c>
      <c r="DGQ25" s="14" t="e">
        <f t="shared" si="179"/>
        <v>#REF!</v>
      </c>
      <c r="DGR25" s="14" t="e">
        <f t="shared" si="179"/>
        <v>#REF!</v>
      </c>
      <c r="DGS25" s="14" t="e">
        <f t="shared" si="179"/>
        <v>#REF!</v>
      </c>
      <c r="DGT25" s="14" t="e">
        <f t="shared" si="179"/>
        <v>#REF!</v>
      </c>
      <c r="DGU25" s="14" t="e">
        <f t="shared" si="179"/>
        <v>#REF!</v>
      </c>
      <c r="DGV25" s="14" t="e">
        <f t="shared" si="179"/>
        <v>#REF!</v>
      </c>
      <c r="DGW25" s="14" t="e">
        <f t="shared" si="179"/>
        <v>#REF!</v>
      </c>
      <c r="DGX25" s="14" t="e">
        <f t="shared" si="179"/>
        <v>#REF!</v>
      </c>
      <c r="DGY25" s="14" t="e">
        <f t="shared" si="179"/>
        <v>#REF!</v>
      </c>
      <c r="DGZ25" s="14" t="e">
        <f t="shared" si="179"/>
        <v>#REF!</v>
      </c>
      <c r="DHA25" s="14" t="e">
        <f t="shared" si="180"/>
        <v>#REF!</v>
      </c>
      <c r="DHB25" s="14" t="e">
        <f t="shared" si="180"/>
        <v>#REF!</v>
      </c>
      <c r="DHC25" s="14" t="e">
        <f t="shared" si="180"/>
        <v>#REF!</v>
      </c>
      <c r="DHD25" s="14" t="e">
        <f t="shared" si="180"/>
        <v>#REF!</v>
      </c>
      <c r="DHE25" s="14" t="e">
        <f t="shared" si="180"/>
        <v>#REF!</v>
      </c>
      <c r="DHF25" s="14" t="e">
        <f t="shared" si="180"/>
        <v>#REF!</v>
      </c>
      <c r="DHG25" s="14" t="e">
        <f t="shared" si="180"/>
        <v>#REF!</v>
      </c>
      <c r="DHH25" s="14" t="e">
        <f t="shared" si="180"/>
        <v>#REF!</v>
      </c>
      <c r="DHI25" s="14" t="e">
        <f t="shared" si="180"/>
        <v>#REF!</v>
      </c>
      <c r="DHJ25" s="14" t="e">
        <f t="shared" si="180"/>
        <v>#REF!</v>
      </c>
      <c r="DHK25" s="14" t="e">
        <f t="shared" si="180"/>
        <v>#REF!</v>
      </c>
      <c r="DHL25" s="14" t="e">
        <f t="shared" si="180"/>
        <v>#REF!</v>
      </c>
      <c r="DHM25" s="14" t="e">
        <f t="shared" si="180"/>
        <v>#REF!</v>
      </c>
      <c r="DHN25" s="14" t="e">
        <f t="shared" si="180"/>
        <v>#REF!</v>
      </c>
      <c r="DHO25" s="14" t="e">
        <f t="shared" si="180"/>
        <v>#REF!</v>
      </c>
      <c r="DHP25" s="14" t="e">
        <f t="shared" si="180"/>
        <v>#REF!</v>
      </c>
      <c r="DHQ25" s="14" t="e">
        <f t="shared" si="181"/>
        <v>#REF!</v>
      </c>
      <c r="DHR25" s="14" t="e">
        <f t="shared" si="181"/>
        <v>#REF!</v>
      </c>
      <c r="DHS25" s="14" t="e">
        <f t="shared" si="181"/>
        <v>#REF!</v>
      </c>
      <c r="DHT25" s="14" t="e">
        <f t="shared" si="181"/>
        <v>#REF!</v>
      </c>
      <c r="DHU25" s="14" t="e">
        <f t="shared" si="181"/>
        <v>#REF!</v>
      </c>
      <c r="DHV25" s="14" t="e">
        <f t="shared" si="181"/>
        <v>#REF!</v>
      </c>
      <c r="DHW25" s="14" t="e">
        <f t="shared" si="181"/>
        <v>#REF!</v>
      </c>
      <c r="DHX25" s="14" t="e">
        <f t="shared" si="181"/>
        <v>#REF!</v>
      </c>
      <c r="DHY25" s="14" t="e">
        <f t="shared" si="181"/>
        <v>#REF!</v>
      </c>
      <c r="DHZ25" s="14" t="e">
        <f t="shared" si="181"/>
        <v>#REF!</v>
      </c>
      <c r="DIA25" s="14" t="e">
        <f t="shared" si="181"/>
        <v>#REF!</v>
      </c>
      <c r="DIB25" s="14" t="e">
        <f t="shared" si="181"/>
        <v>#REF!</v>
      </c>
      <c r="DIC25" s="14" t="e">
        <f t="shared" si="181"/>
        <v>#REF!</v>
      </c>
      <c r="DID25" s="14" t="e">
        <f t="shared" si="181"/>
        <v>#REF!</v>
      </c>
      <c r="DIE25" s="14" t="e">
        <f t="shared" si="181"/>
        <v>#REF!</v>
      </c>
      <c r="DIF25" s="14" t="e">
        <f t="shared" si="181"/>
        <v>#REF!</v>
      </c>
      <c r="DIG25" s="14" t="e">
        <f t="shared" si="182"/>
        <v>#REF!</v>
      </c>
      <c r="DIH25" s="14" t="e">
        <f t="shared" si="182"/>
        <v>#REF!</v>
      </c>
      <c r="DII25" s="14" t="e">
        <f t="shared" si="182"/>
        <v>#REF!</v>
      </c>
      <c r="DIJ25" s="14" t="e">
        <f t="shared" si="182"/>
        <v>#REF!</v>
      </c>
      <c r="DIK25" s="14" t="e">
        <f t="shared" si="182"/>
        <v>#REF!</v>
      </c>
      <c r="DIL25" s="14" t="e">
        <f t="shared" si="182"/>
        <v>#REF!</v>
      </c>
      <c r="DIM25" s="14" t="e">
        <f t="shared" si="182"/>
        <v>#REF!</v>
      </c>
      <c r="DIN25" s="14" t="e">
        <f t="shared" si="182"/>
        <v>#REF!</v>
      </c>
      <c r="DIO25" s="14" t="e">
        <f t="shared" si="182"/>
        <v>#REF!</v>
      </c>
      <c r="DIP25" s="14" t="e">
        <f t="shared" si="182"/>
        <v>#REF!</v>
      </c>
      <c r="DIQ25" s="14" t="e">
        <f t="shared" si="182"/>
        <v>#REF!</v>
      </c>
      <c r="DIR25" s="14" t="e">
        <f t="shared" si="182"/>
        <v>#REF!</v>
      </c>
      <c r="DIS25" s="14" t="e">
        <f t="shared" si="182"/>
        <v>#REF!</v>
      </c>
      <c r="DIT25" s="14" t="e">
        <f t="shared" si="182"/>
        <v>#REF!</v>
      </c>
      <c r="DIU25" s="14" t="e">
        <f t="shared" si="182"/>
        <v>#REF!</v>
      </c>
      <c r="DIV25" s="14" t="e">
        <f t="shared" si="182"/>
        <v>#REF!</v>
      </c>
      <c r="DIW25" s="14" t="e">
        <f t="shared" si="183"/>
        <v>#REF!</v>
      </c>
      <c r="DIX25" s="14" t="e">
        <f t="shared" si="183"/>
        <v>#REF!</v>
      </c>
      <c r="DIY25" s="14" t="e">
        <f t="shared" si="183"/>
        <v>#REF!</v>
      </c>
      <c r="DIZ25" s="14" t="e">
        <f t="shared" si="183"/>
        <v>#REF!</v>
      </c>
      <c r="DJA25" s="14" t="e">
        <f t="shared" si="183"/>
        <v>#REF!</v>
      </c>
      <c r="DJB25" s="14" t="e">
        <f t="shared" si="183"/>
        <v>#REF!</v>
      </c>
      <c r="DJC25" s="14" t="e">
        <f t="shared" si="183"/>
        <v>#REF!</v>
      </c>
      <c r="DJD25" s="14" t="e">
        <f t="shared" si="183"/>
        <v>#REF!</v>
      </c>
      <c r="DJE25" s="14" t="e">
        <f t="shared" si="183"/>
        <v>#REF!</v>
      </c>
      <c r="DJF25" s="14" t="e">
        <f t="shared" si="183"/>
        <v>#REF!</v>
      </c>
      <c r="DJG25" s="14" t="e">
        <f t="shared" si="183"/>
        <v>#REF!</v>
      </c>
      <c r="DJH25" s="14" t="e">
        <f t="shared" si="183"/>
        <v>#REF!</v>
      </c>
      <c r="DJI25" s="14" t="e">
        <f t="shared" si="183"/>
        <v>#REF!</v>
      </c>
      <c r="DJJ25" s="14" t="e">
        <f t="shared" si="183"/>
        <v>#REF!</v>
      </c>
      <c r="DJK25" s="14" t="e">
        <f t="shared" si="183"/>
        <v>#REF!</v>
      </c>
      <c r="DJL25" s="14" t="e">
        <f t="shared" si="183"/>
        <v>#REF!</v>
      </c>
      <c r="DJM25" s="14" t="e">
        <f t="shared" si="184"/>
        <v>#REF!</v>
      </c>
      <c r="DJN25" s="14" t="e">
        <f t="shared" si="184"/>
        <v>#REF!</v>
      </c>
      <c r="DJO25" s="14" t="e">
        <f t="shared" si="184"/>
        <v>#REF!</v>
      </c>
      <c r="DJP25" s="14" t="e">
        <f t="shared" si="184"/>
        <v>#REF!</v>
      </c>
      <c r="DJQ25" s="14" t="e">
        <f t="shared" si="184"/>
        <v>#REF!</v>
      </c>
      <c r="DJR25" s="14" t="e">
        <f t="shared" si="184"/>
        <v>#REF!</v>
      </c>
      <c r="DJS25" s="14" t="e">
        <f t="shared" si="184"/>
        <v>#REF!</v>
      </c>
      <c r="DJT25" s="14" t="e">
        <f t="shared" si="184"/>
        <v>#REF!</v>
      </c>
      <c r="DJU25" s="14" t="e">
        <f t="shared" si="184"/>
        <v>#REF!</v>
      </c>
      <c r="DJV25" s="14" t="e">
        <f t="shared" si="184"/>
        <v>#REF!</v>
      </c>
      <c r="DJW25" s="14" t="e">
        <f t="shared" si="184"/>
        <v>#REF!</v>
      </c>
      <c r="DJX25" s="14" t="e">
        <f t="shared" si="184"/>
        <v>#REF!</v>
      </c>
      <c r="DJY25" s="14" t="e">
        <f t="shared" si="184"/>
        <v>#REF!</v>
      </c>
      <c r="DJZ25" s="14" t="e">
        <f t="shared" si="184"/>
        <v>#REF!</v>
      </c>
      <c r="DKA25" s="14" t="e">
        <f t="shared" si="184"/>
        <v>#REF!</v>
      </c>
      <c r="DKB25" s="14" t="e">
        <f t="shared" si="184"/>
        <v>#REF!</v>
      </c>
      <c r="DKC25" s="14" t="e">
        <f t="shared" si="185"/>
        <v>#REF!</v>
      </c>
      <c r="DKD25" s="14" t="e">
        <f t="shared" si="185"/>
        <v>#REF!</v>
      </c>
      <c r="DKE25" s="14" t="e">
        <f t="shared" si="185"/>
        <v>#REF!</v>
      </c>
      <c r="DKF25" s="14" t="e">
        <f t="shared" si="185"/>
        <v>#REF!</v>
      </c>
      <c r="DKG25" s="14" t="e">
        <f t="shared" si="185"/>
        <v>#REF!</v>
      </c>
      <c r="DKH25" s="14" t="e">
        <f t="shared" si="185"/>
        <v>#REF!</v>
      </c>
      <c r="DKI25" s="14" t="e">
        <f t="shared" si="185"/>
        <v>#REF!</v>
      </c>
      <c r="DKJ25" s="14" t="e">
        <f t="shared" si="185"/>
        <v>#REF!</v>
      </c>
      <c r="DKK25" s="14" t="e">
        <f t="shared" si="185"/>
        <v>#REF!</v>
      </c>
      <c r="DKL25" s="14" t="e">
        <f t="shared" si="185"/>
        <v>#REF!</v>
      </c>
      <c r="DKM25" s="14" t="e">
        <f t="shared" si="185"/>
        <v>#REF!</v>
      </c>
      <c r="DKN25" s="14" t="e">
        <f t="shared" si="185"/>
        <v>#REF!</v>
      </c>
      <c r="DKO25" s="14" t="e">
        <f t="shared" si="185"/>
        <v>#REF!</v>
      </c>
      <c r="DKP25" s="14" t="e">
        <f t="shared" si="185"/>
        <v>#REF!</v>
      </c>
      <c r="DKQ25" s="14" t="e">
        <f t="shared" si="185"/>
        <v>#REF!</v>
      </c>
      <c r="DKR25" s="14" t="e">
        <f t="shared" si="185"/>
        <v>#REF!</v>
      </c>
      <c r="DKS25" s="14" t="e">
        <f t="shared" si="186"/>
        <v>#REF!</v>
      </c>
      <c r="DKT25" s="14" t="e">
        <f t="shared" si="186"/>
        <v>#REF!</v>
      </c>
      <c r="DKU25" s="14" t="e">
        <f t="shared" si="186"/>
        <v>#REF!</v>
      </c>
      <c r="DKV25" s="14" t="e">
        <f t="shared" si="186"/>
        <v>#REF!</v>
      </c>
      <c r="DKW25" s="14" t="e">
        <f t="shared" si="186"/>
        <v>#REF!</v>
      </c>
      <c r="DKX25" s="14" t="e">
        <f t="shared" si="186"/>
        <v>#REF!</v>
      </c>
      <c r="DKY25" s="14" t="e">
        <f t="shared" si="186"/>
        <v>#REF!</v>
      </c>
      <c r="DKZ25" s="14" t="e">
        <f t="shared" si="186"/>
        <v>#REF!</v>
      </c>
      <c r="DLA25" s="14" t="e">
        <f t="shared" si="186"/>
        <v>#REF!</v>
      </c>
      <c r="DLB25" s="14" t="e">
        <f t="shared" si="186"/>
        <v>#REF!</v>
      </c>
      <c r="DLC25" s="14" t="e">
        <f t="shared" si="186"/>
        <v>#REF!</v>
      </c>
      <c r="DLD25" s="14" t="e">
        <f t="shared" si="186"/>
        <v>#REF!</v>
      </c>
      <c r="DLE25" s="14" t="e">
        <f t="shared" si="186"/>
        <v>#REF!</v>
      </c>
      <c r="DLF25" s="14" t="e">
        <f t="shared" si="186"/>
        <v>#REF!</v>
      </c>
      <c r="DLG25" s="14" t="e">
        <f t="shared" si="186"/>
        <v>#REF!</v>
      </c>
      <c r="DLH25" s="14" t="e">
        <f t="shared" si="186"/>
        <v>#REF!</v>
      </c>
      <c r="DLI25" s="14" t="e">
        <f t="shared" si="187"/>
        <v>#REF!</v>
      </c>
      <c r="DLJ25" s="14" t="e">
        <f t="shared" si="187"/>
        <v>#REF!</v>
      </c>
      <c r="DLK25" s="14" t="e">
        <f t="shared" si="187"/>
        <v>#REF!</v>
      </c>
      <c r="DLL25" s="14" t="e">
        <f t="shared" si="187"/>
        <v>#REF!</v>
      </c>
      <c r="DLM25" s="14" t="e">
        <f t="shared" si="187"/>
        <v>#REF!</v>
      </c>
      <c r="DLN25" s="14" t="e">
        <f t="shared" si="187"/>
        <v>#REF!</v>
      </c>
      <c r="DLO25" s="14" t="e">
        <f t="shared" si="187"/>
        <v>#REF!</v>
      </c>
      <c r="DLP25" s="14" t="e">
        <f t="shared" si="187"/>
        <v>#REF!</v>
      </c>
      <c r="DLQ25" s="14" t="e">
        <f t="shared" si="187"/>
        <v>#REF!</v>
      </c>
      <c r="DLR25" s="14" t="e">
        <f t="shared" si="187"/>
        <v>#REF!</v>
      </c>
      <c r="DLS25" s="14" t="e">
        <f t="shared" si="187"/>
        <v>#REF!</v>
      </c>
      <c r="DLT25" s="14" t="e">
        <f t="shared" si="187"/>
        <v>#REF!</v>
      </c>
      <c r="DLU25" s="14" t="e">
        <f t="shared" si="187"/>
        <v>#REF!</v>
      </c>
      <c r="DLV25" s="14" t="e">
        <f t="shared" si="187"/>
        <v>#REF!</v>
      </c>
      <c r="DLW25" s="14" t="e">
        <f t="shared" si="187"/>
        <v>#REF!</v>
      </c>
      <c r="DLX25" s="14" t="e">
        <f t="shared" si="187"/>
        <v>#REF!</v>
      </c>
      <c r="DLY25" s="14" t="e">
        <f t="shared" si="188"/>
        <v>#REF!</v>
      </c>
      <c r="DLZ25" s="14" t="e">
        <f t="shared" si="188"/>
        <v>#REF!</v>
      </c>
      <c r="DMA25" s="14" t="e">
        <f t="shared" si="188"/>
        <v>#REF!</v>
      </c>
      <c r="DMB25" s="14" t="e">
        <f t="shared" si="188"/>
        <v>#REF!</v>
      </c>
      <c r="DMC25" s="14" t="e">
        <f t="shared" si="188"/>
        <v>#REF!</v>
      </c>
      <c r="DMD25" s="14" t="e">
        <f t="shared" si="188"/>
        <v>#REF!</v>
      </c>
      <c r="DME25" s="14" t="e">
        <f t="shared" si="188"/>
        <v>#REF!</v>
      </c>
      <c r="DMF25" s="14" t="e">
        <f t="shared" si="188"/>
        <v>#REF!</v>
      </c>
      <c r="DMG25" s="14" t="e">
        <f t="shared" si="188"/>
        <v>#REF!</v>
      </c>
      <c r="DMH25" s="14" t="e">
        <f t="shared" si="188"/>
        <v>#REF!</v>
      </c>
      <c r="DMI25" s="14" t="e">
        <f t="shared" si="188"/>
        <v>#REF!</v>
      </c>
      <c r="DMJ25" s="14" t="e">
        <f t="shared" si="188"/>
        <v>#REF!</v>
      </c>
      <c r="DMK25" s="14" t="e">
        <f t="shared" si="188"/>
        <v>#REF!</v>
      </c>
      <c r="DML25" s="14" t="e">
        <f t="shared" si="188"/>
        <v>#REF!</v>
      </c>
      <c r="DMM25" s="14" t="e">
        <f t="shared" si="188"/>
        <v>#REF!</v>
      </c>
      <c r="DMN25" s="14" t="e">
        <f t="shared" si="188"/>
        <v>#REF!</v>
      </c>
      <c r="DMO25" s="14" t="e">
        <f t="shared" si="189"/>
        <v>#REF!</v>
      </c>
      <c r="DMP25" s="14" t="e">
        <f t="shared" si="189"/>
        <v>#REF!</v>
      </c>
      <c r="DMQ25" s="14" t="e">
        <f t="shared" si="189"/>
        <v>#REF!</v>
      </c>
      <c r="DMR25" s="14" t="e">
        <f t="shared" si="189"/>
        <v>#REF!</v>
      </c>
      <c r="DMS25" s="14" t="e">
        <f t="shared" si="189"/>
        <v>#REF!</v>
      </c>
      <c r="DMT25" s="14" t="e">
        <f t="shared" si="189"/>
        <v>#REF!</v>
      </c>
      <c r="DMU25" s="14" t="e">
        <f t="shared" si="189"/>
        <v>#REF!</v>
      </c>
      <c r="DMV25" s="14" t="e">
        <f t="shared" si="189"/>
        <v>#REF!</v>
      </c>
      <c r="DMW25" s="14" t="e">
        <f t="shared" si="189"/>
        <v>#REF!</v>
      </c>
      <c r="DMX25" s="14" t="e">
        <f t="shared" si="189"/>
        <v>#REF!</v>
      </c>
      <c r="DMY25" s="14" t="e">
        <f t="shared" si="189"/>
        <v>#REF!</v>
      </c>
      <c r="DMZ25" s="14" t="e">
        <f t="shared" si="189"/>
        <v>#REF!</v>
      </c>
      <c r="DNA25" s="14" t="e">
        <f t="shared" si="189"/>
        <v>#REF!</v>
      </c>
      <c r="DNB25" s="14" t="e">
        <f t="shared" si="189"/>
        <v>#REF!</v>
      </c>
      <c r="DNC25" s="14" t="e">
        <f t="shared" si="189"/>
        <v>#REF!</v>
      </c>
      <c r="DND25" s="14" t="e">
        <f t="shared" si="189"/>
        <v>#REF!</v>
      </c>
      <c r="DNE25" s="14" t="e">
        <f t="shared" si="190"/>
        <v>#REF!</v>
      </c>
      <c r="DNF25" s="14" t="e">
        <f t="shared" si="190"/>
        <v>#REF!</v>
      </c>
      <c r="DNG25" s="14" t="e">
        <f t="shared" si="190"/>
        <v>#REF!</v>
      </c>
      <c r="DNH25" s="14" t="e">
        <f t="shared" si="190"/>
        <v>#REF!</v>
      </c>
      <c r="DNI25" s="14" t="e">
        <f t="shared" si="190"/>
        <v>#REF!</v>
      </c>
      <c r="DNJ25" s="14" t="e">
        <f t="shared" si="190"/>
        <v>#REF!</v>
      </c>
      <c r="DNK25" s="14" t="e">
        <f t="shared" si="190"/>
        <v>#REF!</v>
      </c>
      <c r="DNL25" s="14" t="e">
        <f t="shared" si="190"/>
        <v>#REF!</v>
      </c>
      <c r="DNM25" s="14" t="e">
        <f t="shared" si="190"/>
        <v>#REF!</v>
      </c>
      <c r="DNN25" s="14" t="e">
        <f t="shared" si="190"/>
        <v>#REF!</v>
      </c>
      <c r="DNO25" s="14" t="e">
        <f t="shared" si="190"/>
        <v>#REF!</v>
      </c>
      <c r="DNP25" s="14" t="e">
        <f t="shared" si="190"/>
        <v>#REF!</v>
      </c>
      <c r="DNQ25" s="14" t="e">
        <f t="shared" si="190"/>
        <v>#REF!</v>
      </c>
      <c r="DNR25" s="14" t="e">
        <f t="shared" si="190"/>
        <v>#REF!</v>
      </c>
      <c r="DNS25" s="14" t="e">
        <f t="shared" si="190"/>
        <v>#REF!</v>
      </c>
      <c r="DNT25" s="14" t="e">
        <f t="shared" si="190"/>
        <v>#REF!</v>
      </c>
      <c r="DNU25" s="14" t="e">
        <f t="shared" si="191"/>
        <v>#REF!</v>
      </c>
      <c r="DNV25" s="14" t="e">
        <f t="shared" si="191"/>
        <v>#REF!</v>
      </c>
      <c r="DNW25" s="14" t="e">
        <f t="shared" si="191"/>
        <v>#REF!</v>
      </c>
      <c r="DNX25" s="14" t="e">
        <f t="shared" si="191"/>
        <v>#REF!</v>
      </c>
      <c r="DNY25" s="14" t="e">
        <f t="shared" si="191"/>
        <v>#REF!</v>
      </c>
      <c r="DNZ25" s="14" t="e">
        <f t="shared" si="191"/>
        <v>#REF!</v>
      </c>
      <c r="DOA25" s="14" t="e">
        <f t="shared" si="191"/>
        <v>#REF!</v>
      </c>
      <c r="DOB25" s="14" t="e">
        <f t="shared" si="191"/>
        <v>#REF!</v>
      </c>
      <c r="DOC25" s="14" t="e">
        <f t="shared" si="191"/>
        <v>#REF!</v>
      </c>
      <c r="DOD25" s="14" t="e">
        <f t="shared" si="191"/>
        <v>#REF!</v>
      </c>
      <c r="DOE25" s="14" t="e">
        <f t="shared" si="191"/>
        <v>#REF!</v>
      </c>
      <c r="DOF25" s="14" t="e">
        <f t="shared" si="191"/>
        <v>#REF!</v>
      </c>
      <c r="DOG25" s="14" t="e">
        <f t="shared" si="191"/>
        <v>#REF!</v>
      </c>
      <c r="DOH25" s="14" t="e">
        <f t="shared" si="191"/>
        <v>#REF!</v>
      </c>
      <c r="DOI25" s="14" t="e">
        <f t="shared" si="191"/>
        <v>#REF!</v>
      </c>
      <c r="DOJ25" s="14" t="e">
        <f t="shared" si="191"/>
        <v>#REF!</v>
      </c>
      <c r="DOK25" s="14" t="e">
        <f t="shared" si="192"/>
        <v>#REF!</v>
      </c>
      <c r="DOL25" s="14" t="e">
        <f t="shared" si="192"/>
        <v>#REF!</v>
      </c>
      <c r="DOM25" s="14" t="e">
        <f t="shared" si="192"/>
        <v>#REF!</v>
      </c>
      <c r="DON25" s="14" t="e">
        <f t="shared" si="192"/>
        <v>#REF!</v>
      </c>
      <c r="DOO25" s="14" t="e">
        <f t="shared" si="192"/>
        <v>#REF!</v>
      </c>
      <c r="DOP25" s="14" t="e">
        <f t="shared" si="192"/>
        <v>#REF!</v>
      </c>
      <c r="DOQ25" s="14" t="e">
        <f t="shared" si="192"/>
        <v>#REF!</v>
      </c>
      <c r="DOR25" s="14" t="e">
        <f t="shared" si="192"/>
        <v>#REF!</v>
      </c>
      <c r="DOS25" s="14" t="e">
        <f t="shared" si="192"/>
        <v>#REF!</v>
      </c>
      <c r="DOT25" s="14" t="e">
        <f t="shared" si="192"/>
        <v>#REF!</v>
      </c>
      <c r="DOU25" s="14" t="e">
        <f t="shared" si="192"/>
        <v>#REF!</v>
      </c>
      <c r="DOV25" s="14" t="e">
        <f t="shared" si="192"/>
        <v>#REF!</v>
      </c>
      <c r="DOW25" s="14" t="e">
        <f t="shared" si="192"/>
        <v>#REF!</v>
      </c>
      <c r="DOX25" s="14" t="e">
        <f t="shared" si="192"/>
        <v>#REF!</v>
      </c>
      <c r="DOY25" s="14" t="e">
        <f t="shared" si="192"/>
        <v>#REF!</v>
      </c>
      <c r="DOZ25" s="14" t="e">
        <f t="shared" si="192"/>
        <v>#REF!</v>
      </c>
      <c r="DPA25" s="14" t="e">
        <f t="shared" si="193"/>
        <v>#REF!</v>
      </c>
      <c r="DPB25" s="14" t="e">
        <f t="shared" si="193"/>
        <v>#REF!</v>
      </c>
      <c r="DPC25" s="14" t="e">
        <f t="shared" si="193"/>
        <v>#REF!</v>
      </c>
      <c r="DPD25" s="14" t="e">
        <f t="shared" si="193"/>
        <v>#REF!</v>
      </c>
      <c r="DPE25" s="14" t="e">
        <f t="shared" si="193"/>
        <v>#REF!</v>
      </c>
      <c r="DPF25" s="14" t="e">
        <f t="shared" si="193"/>
        <v>#REF!</v>
      </c>
      <c r="DPG25" s="14" t="e">
        <f t="shared" si="193"/>
        <v>#REF!</v>
      </c>
      <c r="DPH25" s="14" t="e">
        <f t="shared" si="193"/>
        <v>#REF!</v>
      </c>
      <c r="DPI25" s="14" t="e">
        <f t="shared" si="193"/>
        <v>#REF!</v>
      </c>
      <c r="DPJ25" s="14" t="e">
        <f t="shared" si="193"/>
        <v>#REF!</v>
      </c>
      <c r="DPK25" s="14" t="e">
        <f t="shared" si="193"/>
        <v>#REF!</v>
      </c>
      <c r="DPL25" s="14" t="e">
        <f t="shared" si="193"/>
        <v>#REF!</v>
      </c>
      <c r="DPM25" s="14" t="e">
        <f t="shared" si="193"/>
        <v>#REF!</v>
      </c>
      <c r="DPN25" s="14" t="e">
        <f t="shared" si="193"/>
        <v>#REF!</v>
      </c>
      <c r="DPO25" s="14" t="e">
        <f t="shared" si="193"/>
        <v>#REF!</v>
      </c>
      <c r="DPP25" s="14" t="e">
        <f t="shared" si="193"/>
        <v>#REF!</v>
      </c>
      <c r="DPQ25" s="14" t="e">
        <f t="shared" si="194"/>
        <v>#REF!</v>
      </c>
      <c r="DPR25" s="14" t="e">
        <f t="shared" si="194"/>
        <v>#REF!</v>
      </c>
      <c r="DPS25" s="14" t="e">
        <f t="shared" si="194"/>
        <v>#REF!</v>
      </c>
      <c r="DPT25" s="14" t="e">
        <f t="shared" si="194"/>
        <v>#REF!</v>
      </c>
      <c r="DPU25" s="14" t="e">
        <f t="shared" si="194"/>
        <v>#REF!</v>
      </c>
      <c r="DPV25" s="14" t="e">
        <f t="shared" si="194"/>
        <v>#REF!</v>
      </c>
      <c r="DPW25" s="14" t="e">
        <f t="shared" si="194"/>
        <v>#REF!</v>
      </c>
      <c r="DPX25" s="14" t="e">
        <f t="shared" si="194"/>
        <v>#REF!</v>
      </c>
      <c r="DPY25" s="14" t="e">
        <f t="shared" si="194"/>
        <v>#REF!</v>
      </c>
      <c r="DPZ25" s="14" t="e">
        <f t="shared" si="194"/>
        <v>#REF!</v>
      </c>
      <c r="DQA25" s="14" t="e">
        <f t="shared" si="194"/>
        <v>#REF!</v>
      </c>
      <c r="DQB25" s="14" t="e">
        <f t="shared" si="194"/>
        <v>#REF!</v>
      </c>
      <c r="DQC25" s="14" t="e">
        <f t="shared" si="194"/>
        <v>#REF!</v>
      </c>
      <c r="DQD25" s="14" t="e">
        <f t="shared" si="194"/>
        <v>#REF!</v>
      </c>
      <c r="DQE25" s="14" t="e">
        <f t="shared" si="194"/>
        <v>#REF!</v>
      </c>
      <c r="DQF25" s="14" t="e">
        <f t="shared" si="194"/>
        <v>#REF!</v>
      </c>
      <c r="DQG25" s="14" t="e">
        <f t="shared" si="195"/>
        <v>#REF!</v>
      </c>
      <c r="DQH25" s="14" t="e">
        <f t="shared" si="195"/>
        <v>#REF!</v>
      </c>
      <c r="DQI25" s="14" t="e">
        <f t="shared" si="195"/>
        <v>#REF!</v>
      </c>
      <c r="DQJ25" s="14" t="e">
        <f t="shared" si="195"/>
        <v>#REF!</v>
      </c>
      <c r="DQK25" s="14" t="e">
        <f t="shared" si="195"/>
        <v>#REF!</v>
      </c>
      <c r="DQL25" s="14" t="e">
        <f t="shared" si="195"/>
        <v>#REF!</v>
      </c>
      <c r="DQM25" s="14" t="e">
        <f t="shared" si="195"/>
        <v>#REF!</v>
      </c>
      <c r="DQN25" s="14" t="e">
        <f t="shared" si="195"/>
        <v>#REF!</v>
      </c>
      <c r="DQO25" s="14" t="e">
        <f t="shared" si="195"/>
        <v>#REF!</v>
      </c>
      <c r="DQP25" s="14" t="e">
        <f t="shared" si="195"/>
        <v>#REF!</v>
      </c>
      <c r="DQQ25" s="14" t="e">
        <f t="shared" si="195"/>
        <v>#REF!</v>
      </c>
      <c r="DQR25" s="14" t="e">
        <f t="shared" si="195"/>
        <v>#REF!</v>
      </c>
      <c r="DQS25" s="14" t="e">
        <f t="shared" si="195"/>
        <v>#REF!</v>
      </c>
      <c r="DQT25" s="14" t="e">
        <f t="shared" si="195"/>
        <v>#REF!</v>
      </c>
      <c r="DQU25" s="14" t="e">
        <f t="shared" si="195"/>
        <v>#REF!</v>
      </c>
      <c r="DQV25" s="14" t="e">
        <f t="shared" si="195"/>
        <v>#REF!</v>
      </c>
      <c r="DQW25" s="14" t="e">
        <f t="shared" si="196"/>
        <v>#REF!</v>
      </c>
      <c r="DQX25" s="14" t="e">
        <f t="shared" si="196"/>
        <v>#REF!</v>
      </c>
      <c r="DQY25" s="14" t="e">
        <f t="shared" si="196"/>
        <v>#REF!</v>
      </c>
      <c r="DQZ25" s="14" t="e">
        <f t="shared" si="196"/>
        <v>#REF!</v>
      </c>
      <c r="DRA25" s="14" t="e">
        <f t="shared" si="196"/>
        <v>#REF!</v>
      </c>
      <c r="DRB25" s="14" t="e">
        <f t="shared" si="196"/>
        <v>#REF!</v>
      </c>
      <c r="DRC25" s="14" t="e">
        <f t="shared" si="196"/>
        <v>#REF!</v>
      </c>
      <c r="DRD25" s="14" t="e">
        <f t="shared" si="196"/>
        <v>#REF!</v>
      </c>
      <c r="DRE25" s="14" t="e">
        <f t="shared" si="196"/>
        <v>#REF!</v>
      </c>
      <c r="DRF25" s="14" t="e">
        <f t="shared" si="196"/>
        <v>#REF!</v>
      </c>
      <c r="DRG25" s="14" t="e">
        <f t="shared" si="196"/>
        <v>#REF!</v>
      </c>
      <c r="DRH25" s="14" t="e">
        <f t="shared" si="196"/>
        <v>#REF!</v>
      </c>
      <c r="DRI25" s="14" t="e">
        <f t="shared" si="196"/>
        <v>#REF!</v>
      </c>
      <c r="DRJ25" s="14" t="e">
        <f t="shared" si="196"/>
        <v>#REF!</v>
      </c>
      <c r="DRK25" s="14" t="e">
        <f t="shared" si="196"/>
        <v>#REF!</v>
      </c>
      <c r="DRL25" s="14" t="e">
        <f t="shared" si="196"/>
        <v>#REF!</v>
      </c>
      <c r="DRM25" s="14" t="e">
        <f t="shared" si="197"/>
        <v>#REF!</v>
      </c>
      <c r="DRN25" s="14" t="e">
        <f t="shared" si="197"/>
        <v>#REF!</v>
      </c>
      <c r="DRO25" s="14" t="e">
        <f t="shared" si="197"/>
        <v>#REF!</v>
      </c>
      <c r="DRP25" s="14" t="e">
        <f t="shared" si="197"/>
        <v>#REF!</v>
      </c>
      <c r="DRQ25" s="14" t="e">
        <f t="shared" si="197"/>
        <v>#REF!</v>
      </c>
      <c r="DRR25" s="14" t="e">
        <f t="shared" si="197"/>
        <v>#REF!</v>
      </c>
      <c r="DRS25" s="14" t="e">
        <f t="shared" si="197"/>
        <v>#REF!</v>
      </c>
      <c r="DRT25" s="14" t="e">
        <f t="shared" si="197"/>
        <v>#REF!</v>
      </c>
      <c r="DRU25" s="14" t="e">
        <f t="shared" si="197"/>
        <v>#REF!</v>
      </c>
      <c r="DRV25" s="14" t="e">
        <f t="shared" si="197"/>
        <v>#REF!</v>
      </c>
      <c r="DRW25" s="14" t="e">
        <f t="shared" si="197"/>
        <v>#REF!</v>
      </c>
      <c r="DRX25" s="14" t="e">
        <f t="shared" si="197"/>
        <v>#REF!</v>
      </c>
      <c r="DRY25" s="14" t="e">
        <f t="shared" si="197"/>
        <v>#REF!</v>
      </c>
      <c r="DRZ25" s="14" t="e">
        <f t="shared" si="197"/>
        <v>#REF!</v>
      </c>
      <c r="DSA25" s="14" t="e">
        <f t="shared" si="197"/>
        <v>#REF!</v>
      </c>
      <c r="DSB25" s="14" t="e">
        <f t="shared" si="197"/>
        <v>#REF!</v>
      </c>
      <c r="DSC25" s="14" t="e">
        <f t="shared" si="198"/>
        <v>#REF!</v>
      </c>
      <c r="DSD25" s="14" t="e">
        <f t="shared" si="198"/>
        <v>#REF!</v>
      </c>
      <c r="DSE25" s="14" t="e">
        <f t="shared" si="198"/>
        <v>#REF!</v>
      </c>
      <c r="DSF25" s="14" t="e">
        <f t="shared" si="198"/>
        <v>#REF!</v>
      </c>
      <c r="DSG25" s="14" t="e">
        <f t="shared" si="198"/>
        <v>#REF!</v>
      </c>
      <c r="DSH25" s="14" t="e">
        <f t="shared" si="198"/>
        <v>#REF!</v>
      </c>
      <c r="DSI25" s="14" t="e">
        <f t="shared" si="198"/>
        <v>#REF!</v>
      </c>
      <c r="DSJ25" s="14" t="e">
        <f t="shared" si="198"/>
        <v>#REF!</v>
      </c>
      <c r="DSK25" s="14" t="e">
        <f t="shared" si="198"/>
        <v>#REF!</v>
      </c>
      <c r="DSL25" s="14" t="e">
        <f t="shared" si="198"/>
        <v>#REF!</v>
      </c>
      <c r="DSM25" s="14" t="e">
        <f t="shared" si="198"/>
        <v>#REF!</v>
      </c>
      <c r="DSN25" s="14" t="e">
        <f t="shared" si="198"/>
        <v>#REF!</v>
      </c>
      <c r="DSO25" s="14" t="e">
        <f t="shared" si="198"/>
        <v>#REF!</v>
      </c>
      <c r="DSP25" s="14" t="e">
        <f t="shared" si="198"/>
        <v>#REF!</v>
      </c>
      <c r="DSQ25" s="14" t="e">
        <f t="shared" si="198"/>
        <v>#REF!</v>
      </c>
      <c r="DSR25" s="14" t="e">
        <f t="shared" si="198"/>
        <v>#REF!</v>
      </c>
      <c r="DSS25" s="14" t="e">
        <f t="shared" si="199"/>
        <v>#REF!</v>
      </c>
      <c r="DST25" s="14" t="e">
        <f t="shared" si="199"/>
        <v>#REF!</v>
      </c>
      <c r="DSU25" s="14" t="e">
        <f t="shared" si="199"/>
        <v>#REF!</v>
      </c>
      <c r="DSV25" s="14" t="e">
        <f t="shared" si="199"/>
        <v>#REF!</v>
      </c>
      <c r="DSW25" s="14" t="e">
        <f t="shared" si="199"/>
        <v>#REF!</v>
      </c>
      <c r="DSX25" s="14" t="e">
        <f t="shared" si="199"/>
        <v>#REF!</v>
      </c>
      <c r="DSY25" s="14" t="e">
        <f t="shared" si="199"/>
        <v>#REF!</v>
      </c>
      <c r="DSZ25" s="14" t="e">
        <f t="shared" si="199"/>
        <v>#REF!</v>
      </c>
      <c r="DTA25" s="14" t="e">
        <f t="shared" si="199"/>
        <v>#REF!</v>
      </c>
      <c r="DTB25" s="14" t="e">
        <f t="shared" si="199"/>
        <v>#REF!</v>
      </c>
      <c r="DTC25" s="14" t="e">
        <f t="shared" si="199"/>
        <v>#REF!</v>
      </c>
      <c r="DTD25" s="14" t="e">
        <f t="shared" si="199"/>
        <v>#REF!</v>
      </c>
      <c r="DTE25" s="14" t="e">
        <f t="shared" si="199"/>
        <v>#REF!</v>
      </c>
      <c r="DTF25" s="14" t="e">
        <f t="shared" si="199"/>
        <v>#REF!</v>
      </c>
      <c r="DTG25" s="14" t="e">
        <f t="shared" si="199"/>
        <v>#REF!</v>
      </c>
      <c r="DTH25" s="14" t="e">
        <f t="shared" si="199"/>
        <v>#REF!</v>
      </c>
      <c r="DTI25" s="14" t="e">
        <f t="shared" si="200"/>
        <v>#REF!</v>
      </c>
      <c r="DTJ25" s="14" t="e">
        <f t="shared" si="200"/>
        <v>#REF!</v>
      </c>
      <c r="DTK25" s="14" t="e">
        <f t="shared" si="200"/>
        <v>#REF!</v>
      </c>
      <c r="DTL25" s="14" t="e">
        <f t="shared" si="200"/>
        <v>#REF!</v>
      </c>
      <c r="DTM25" s="14" t="e">
        <f t="shared" si="200"/>
        <v>#REF!</v>
      </c>
      <c r="DTN25" s="14" t="e">
        <f t="shared" si="200"/>
        <v>#REF!</v>
      </c>
      <c r="DTO25" s="14" t="e">
        <f t="shared" si="200"/>
        <v>#REF!</v>
      </c>
      <c r="DTP25" s="14" t="e">
        <f t="shared" si="200"/>
        <v>#REF!</v>
      </c>
      <c r="DTQ25" s="14" t="e">
        <f t="shared" si="200"/>
        <v>#REF!</v>
      </c>
      <c r="DTR25" s="14" t="e">
        <f t="shared" si="200"/>
        <v>#REF!</v>
      </c>
      <c r="DTS25" s="14" t="e">
        <f t="shared" si="200"/>
        <v>#REF!</v>
      </c>
      <c r="DTT25" s="14" t="e">
        <f t="shared" si="200"/>
        <v>#REF!</v>
      </c>
      <c r="DTU25" s="14" t="e">
        <f t="shared" si="200"/>
        <v>#REF!</v>
      </c>
      <c r="DTV25" s="14" t="e">
        <f t="shared" si="200"/>
        <v>#REF!</v>
      </c>
      <c r="DTW25" s="14" t="e">
        <f t="shared" si="200"/>
        <v>#REF!</v>
      </c>
      <c r="DTX25" s="14" t="e">
        <f t="shared" si="200"/>
        <v>#REF!</v>
      </c>
      <c r="DTY25" s="14" t="e">
        <f t="shared" si="201"/>
        <v>#REF!</v>
      </c>
      <c r="DTZ25" s="14" t="e">
        <f t="shared" si="201"/>
        <v>#REF!</v>
      </c>
      <c r="DUA25" s="14" t="e">
        <f t="shared" si="201"/>
        <v>#REF!</v>
      </c>
      <c r="DUB25" s="14" t="e">
        <f t="shared" si="201"/>
        <v>#REF!</v>
      </c>
      <c r="DUC25" s="14" t="e">
        <f t="shared" si="201"/>
        <v>#REF!</v>
      </c>
      <c r="DUD25" s="14" t="e">
        <f t="shared" si="201"/>
        <v>#REF!</v>
      </c>
      <c r="DUE25" s="14" t="e">
        <f t="shared" si="201"/>
        <v>#REF!</v>
      </c>
      <c r="DUF25" s="14" t="e">
        <f t="shared" si="201"/>
        <v>#REF!</v>
      </c>
      <c r="DUG25" s="14" t="e">
        <f t="shared" si="201"/>
        <v>#REF!</v>
      </c>
      <c r="DUH25" s="14" t="e">
        <f t="shared" si="201"/>
        <v>#REF!</v>
      </c>
      <c r="DUI25" s="14" t="e">
        <f t="shared" si="201"/>
        <v>#REF!</v>
      </c>
      <c r="DUJ25" s="14" t="e">
        <f t="shared" si="201"/>
        <v>#REF!</v>
      </c>
      <c r="DUK25" s="14" t="e">
        <f t="shared" si="201"/>
        <v>#REF!</v>
      </c>
      <c r="DUL25" s="14" t="e">
        <f t="shared" si="201"/>
        <v>#REF!</v>
      </c>
      <c r="DUM25" s="14" t="e">
        <f t="shared" si="201"/>
        <v>#REF!</v>
      </c>
      <c r="DUN25" s="14" t="e">
        <f t="shared" si="201"/>
        <v>#REF!</v>
      </c>
      <c r="DUO25" s="14" t="e">
        <f t="shared" si="202"/>
        <v>#REF!</v>
      </c>
      <c r="DUP25" s="14" t="e">
        <f t="shared" si="202"/>
        <v>#REF!</v>
      </c>
      <c r="DUQ25" s="14" t="e">
        <f t="shared" si="202"/>
        <v>#REF!</v>
      </c>
      <c r="DUR25" s="14" t="e">
        <f t="shared" si="202"/>
        <v>#REF!</v>
      </c>
      <c r="DUS25" s="14" t="e">
        <f t="shared" si="202"/>
        <v>#REF!</v>
      </c>
      <c r="DUT25" s="14" t="e">
        <f t="shared" si="202"/>
        <v>#REF!</v>
      </c>
      <c r="DUU25" s="14" t="e">
        <f t="shared" si="202"/>
        <v>#REF!</v>
      </c>
      <c r="DUV25" s="14" t="e">
        <f t="shared" si="202"/>
        <v>#REF!</v>
      </c>
      <c r="DUW25" s="14" t="e">
        <f t="shared" si="202"/>
        <v>#REF!</v>
      </c>
      <c r="DUX25" s="14" t="e">
        <f t="shared" si="202"/>
        <v>#REF!</v>
      </c>
      <c r="DUY25" s="14" t="e">
        <f t="shared" si="202"/>
        <v>#REF!</v>
      </c>
      <c r="DUZ25" s="14" t="e">
        <f t="shared" si="202"/>
        <v>#REF!</v>
      </c>
      <c r="DVA25" s="14" t="e">
        <f t="shared" si="202"/>
        <v>#REF!</v>
      </c>
      <c r="DVB25" s="14" t="e">
        <f t="shared" si="202"/>
        <v>#REF!</v>
      </c>
      <c r="DVC25" s="14" t="e">
        <f t="shared" si="202"/>
        <v>#REF!</v>
      </c>
      <c r="DVD25" s="14" t="e">
        <f t="shared" si="202"/>
        <v>#REF!</v>
      </c>
      <c r="DVE25" s="14" t="e">
        <f t="shared" si="203"/>
        <v>#REF!</v>
      </c>
      <c r="DVF25" s="14" t="e">
        <f t="shared" si="203"/>
        <v>#REF!</v>
      </c>
      <c r="DVG25" s="14" t="e">
        <f t="shared" si="203"/>
        <v>#REF!</v>
      </c>
      <c r="DVH25" s="14" t="e">
        <f t="shared" si="203"/>
        <v>#REF!</v>
      </c>
      <c r="DVI25" s="14" t="e">
        <f t="shared" si="203"/>
        <v>#REF!</v>
      </c>
      <c r="DVJ25" s="14" t="e">
        <f t="shared" si="203"/>
        <v>#REF!</v>
      </c>
      <c r="DVK25" s="14" t="e">
        <f t="shared" si="203"/>
        <v>#REF!</v>
      </c>
      <c r="DVL25" s="14" t="e">
        <f t="shared" si="203"/>
        <v>#REF!</v>
      </c>
      <c r="DVM25" s="14" t="e">
        <f t="shared" si="203"/>
        <v>#REF!</v>
      </c>
      <c r="DVN25" s="14" t="e">
        <f t="shared" si="203"/>
        <v>#REF!</v>
      </c>
      <c r="DVO25" s="14" t="e">
        <f t="shared" si="203"/>
        <v>#REF!</v>
      </c>
      <c r="DVP25" s="14" t="e">
        <f t="shared" si="203"/>
        <v>#REF!</v>
      </c>
      <c r="DVQ25" s="14" t="e">
        <f t="shared" si="203"/>
        <v>#REF!</v>
      </c>
      <c r="DVR25" s="14" t="e">
        <f t="shared" si="203"/>
        <v>#REF!</v>
      </c>
      <c r="DVS25" s="14" t="e">
        <f t="shared" si="203"/>
        <v>#REF!</v>
      </c>
      <c r="DVT25" s="14" t="e">
        <f t="shared" si="203"/>
        <v>#REF!</v>
      </c>
      <c r="DVU25" s="14" t="e">
        <f t="shared" si="204"/>
        <v>#REF!</v>
      </c>
      <c r="DVV25" s="14" t="e">
        <f t="shared" si="204"/>
        <v>#REF!</v>
      </c>
      <c r="DVW25" s="14" t="e">
        <f t="shared" si="204"/>
        <v>#REF!</v>
      </c>
      <c r="DVX25" s="14" t="e">
        <f t="shared" si="204"/>
        <v>#REF!</v>
      </c>
      <c r="DVY25" s="14" t="e">
        <f t="shared" si="204"/>
        <v>#REF!</v>
      </c>
      <c r="DVZ25" s="14" t="e">
        <f t="shared" si="204"/>
        <v>#REF!</v>
      </c>
      <c r="DWA25" s="14" t="e">
        <f t="shared" si="204"/>
        <v>#REF!</v>
      </c>
      <c r="DWB25" s="14" t="e">
        <f t="shared" si="204"/>
        <v>#REF!</v>
      </c>
      <c r="DWC25" s="14" t="e">
        <f t="shared" si="204"/>
        <v>#REF!</v>
      </c>
      <c r="DWD25" s="14" t="e">
        <f t="shared" si="204"/>
        <v>#REF!</v>
      </c>
      <c r="DWE25" s="14" t="e">
        <f t="shared" si="204"/>
        <v>#REF!</v>
      </c>
      <c r="DWF25" s="14" t="e">
        <f t="shared" si="204"/>
        <v>#REF!</v>
      </c>
      <c r="DWG25" s="14" t="e">
        <f t="shared" si="204"/>
        <v>#REF!</v>
      </c>
      <c r="DWH25" s="14" t="e">
        <f t="shared" si="204"/>
        <v>#REF!</v>
      </c>
      <c r="DWI25" s="14" t="e">
        <f t="shared" si="204"/>
        <v>#REF!</v>
      </c>
      <c r="DWJ25" s="14" t="e">
        <f t="shared" si="204"/>
        <v>#REF!</v>
      </c>
      <c r="DWK25" s="14" t="e">
        <f t="shared" si="205"/>
        <v>#REF!</v>
      </c>
      <c r="DWL25" s="14" t="e">
        <f t="shared" si="205"/>
        <v>#REF!</v>
      </c>
      <c r="DWM25" s="14" t="e">
        <f t="shared" si="205"/>
        <v>#REF!</v>
      </c>
      <c r="DWN25" s="14" t="e">
        <f t="shared" si="205"/>
        <v>#REF!</v>
      </c>
      <c r="DWO25" s="14" t="e">
        <f t="shared" si="205"/>
        <v>#REF!</v>
      </c>
      <c r="DWP25" s="14" t="e">
        <f t="shared" si="205"/>
        <v>#REF!</v>
      </c>
      <c r="DWQ25" s="14" t="e">
        <f t="shared" si="205"/>
        <v>#REF!</v>
      </c>
      <c r="DWR25" s="14" t="e">
        <f t="shared" si="205"/>
        <v>#REF!</v>
      </c>
      <c r="DWS25" s="14" t="e">
        <f t="shared" si="205"/>
        <v>#REF!</v>
      </c>
      <c r="DWT25" s="14" t="e">
        <f t="shared" si="205"/>
        <v>#REF!</v>
      </c>
      <c r="DWU25" s="14" t="e">
        <f t="shared" si="205"/>
        <v>#REF!</v>
      </c>
      <c r="DWV25" s="14" t="e">
        <f t="shared" si="205"/>
        <v>#REF!</v>
      </c>
      <c r="DWW25" s="14" t="e">
        <f t="shared" si="205"/>
        <v>#REF!</v>
      </c>
      <c r="DWX25" s="14" t="e">
        <f t="shared" si="205"/>
        <v>#REF!</v>
      </c>
      <c r="DWY25" s="14" t="e">
        <f t="shared" si="205"/>
        <v>#REF!</v>
      </c>
      <c r="DWZ25" s="14" t="e">
        <f t="shared" si="205"/>
        <v>#REF!</v>
      </c>
      <c r="DXA25" s="14" t="e">
        <f t="shared" si="206"/>
        <v>#REF!</v>
      </c>
      <c r="DXB25" s="14" t="e">
        <f t="shared" si="206"/>
        <v>#REF!</v>
      </c>
      <c r="DXC25" s="14" t="e">
        <f t="shared" si="206"/>
        <v>#REF!</v>
      </c>
      <c r="DXD25" s="14" t="e">
        <f t="shared" si="206"/>
        <v>#REF!</v>
      </c>
      <c r="DXE25" s="14" t="e">
        <f t="shared" si="206"/>
        <v>#REF!</v>
      </c>
      <c r="DXF25" s="14" t="e">
        <f t="shared" si="206"/>
        <v>#REF!</v>
      </c>
      <c r="DXG25" s="14" t="e">
        <f t="shared" si="206"/>
        <v>#REF!</v>
      </c>
      <c r="DXH25" s="14" t="e">
        <f t="shared" si="206"/>
        <v>#REF!</v>
      </c>
      <c r="DXI25" s="14" t="e">
        <f t="shared" si="206"/>
        <v>#REF!</v>
      </c>
      <c r="DXJ25" s="14" t="e">
        <f t="shared" si="206"/>
        <v>#REF!</v>
      </c>
      <c r="DXK25" s="14" t="e">
        <f t="shared" si="206"/>
        <v>#REF!</v>
      </c>
      <c r="DXL25" s="14" t="e">
        <f t="shared" si="206"/>
        <v>#REF!</v>
      </c>
      <c r="DXM25" s="14" t="e">
        <f t="shared" si="206"/>
        <v>#REF!</v>
      </c>
      <c r="DXN25" s="14" t="e">
        <f t="shared" si="206"/>
        <v>#REF!</v>
      </c>
      <c r="DXO25" s="14" t="e">
        <f t="shared" si="206"/>
        <v>#REF!</v>
      </c>
      <c r="DXP25" s="14" t="e">
        <f t="shared" si="206"/>
        <v>#REF!</v>
      </c>
      <c r="DXQ25" s="14" t="e">
        <f t="shared" si="207"/>
        <v>#REF!</v>
      </c>
      <c r="DXR25" s="14" t="e">
        <f t="shared" si="207"/>
        <v>#REF!</v>
      </c>
      <c r="DXS25" s="14" t="e">
        <f t="shared" si="207"/>
        <v>#REF!</v>
      </c>
      <c r="DXT25" s="14" t="e">
        <f t="shared" si="207"/>
        <v>#REF!</v>
      </c>
      <c r="DXU25" s="14" t="e">
        <f t="shared" si="207"/>
        <v>#REF!</v>
      </c>
      <c r="DXV25" s="14" t="e">
        <f t="shared" si="207"/>
        <v>#REF!</v>
      </c>
      <c r="DXW25" s="14" t="e">
        <f t="shared" si="207"/>
        <v>#REF!</v>
      </c>
      <c r="DXX25" s="14" t="e">
        <f t="shared" si="207"/>
        <v>#REF!</v>
      </c>
      <c r="DXY25" s="14" t="e">
        <f t="shared" si="207"/>
        <v>#REF!</v>
      </c>
      <c r="DXZ25" s="14" t="e">
        <f t="shared" si="207"/>
        <v>#REF!</v>
      </c>
      <c r="DYA25" s="14" t="e">
        <f t="shared" si="207"/>
        <v>#REF!</v>
      </c>
      <c r="DYB25" s="14" t="e">
        <f t="shared" si="207"/>
        <v>#REF!</v>
      </c>
      <c r="DYC25" s="14" t="e">
        <f t="shared" si="207"/>
        <v>#REF!</v>
      </c>
      <c r="DYD25" s="14" t="e">
        <f t="shared" si="207"/>
        <v>#REF!</v>
      </c>
      <c r="DYE25" s="14" t="e">
        <f t="shared" si="207"/>
        <v>#REF!</v>
      </c>
      <c r="DYF25" s="14" t="e">
        <f t="shared" si="207"/>
        <v>#REF!</v>
      </c>
      <c r="DYG25" s="14" t="e">
        <f t="shared" si="208"/>
        <v>#REF!</v>
      </c>
      <c r="DYH25" s="14" t="e">
        <f t="shared" si="208"/>
        <v>#REF!</v>
      </c>
      <c r="DYI25" s="14" t="e">
        <f t="shared" si="208"/>
        <v>#REF!</v>
      </c>
      <c r="DYJ25" s="14" t="e">
        <f t="shared" si="208"/>
        <v>#REF!</v>
      </c>
      <c r="DYK25" s="14" t="e">
        <f t="shared" si="208"/>
        <v>#REF!</v>
      </c>
      <c r="DYL25" s="14" t="e">
        <f t="shared" si="208"/>
        <v>#REF!</v>
      </c>
      <c r="DYM25" s="14" t="e">
        <f t="shared" si="208"/>
        <v>#REF!</v>
      </c>
      <c r="DYN25" s="14" t="e">
        <f t="shared" si="208"/>
        <v>#REF!</v>
      </c>
      <c r="DYO25" s="14" t="e">
        <f t="shared" si="208"/>
        <v>#REF!</v>
      </c>
      <c r="DYP25" s="14" t="e">
        <f t="shared" si="208"/>
        <v>#REF!</v>
      </c>
      <c r="DYQ25" s="14" t="e">
        <f t="shared" si="208"/>
        <v>#REF!</v>
      </c>
      <c r="DYR25" s="14" t="e">
        <f t="shared" si="208"/>
        <v>#REF!</v>
      </c>
      <c r="DYS25" s="14" t="e">
        <f t="shared" si="208"/>
        <v>#REF!</v>
      </c>
      <c r="DYT25" s="14" t="e">
        <f t="shared" si="208"/>
        <v>#REF!</v>
      </c>
      <c r="DYU25" s="14" t="e">
        <f t="shared" si="208"/>
        <v>#REF!</v>
      </c>
      <c r="DYV25" s="14" t="e">
        <f t="shared" si="208"/>
        <v>#REF!</v>
      </c>
      <c r="DYW25" s="14" t="e">
        <f t="shared" si="209"/>
        <v>#REF!</v>
      </c>
      <c r="DYX25" s="14" t="e">
        <f t="shared" si="209"/>
        <v>#REF!</v>
      </c>
      <c r="DYY25" s="14" t="e">
        <f t="shared" si="209"/>
        <v>#REF!</v>
      </c>
      <c r="DYZ25" s="14" t="e">
        <f t="shared" si="209"/>
        <v>#REF!</v>
      </c>
      <c r="DZA25" s="14" t="e">
        <f t="shared" si="209"/>
        <v>#REF!</v>
      </c>
      <c r="DZB25" s="14" t="e">
        <f t="shared" si="209"/>
        <v>#REF!</v>
      </c>
      <c r="DZC25" s="14" t="e">
        <f t="shared" si="209"/>
        <v>#REF!</v>
      </c>
      <c r="DZD25" s="14" t="e">
        <f t="shared" si="209"/>
        <v>#REF!</v>
      </c>
      <c r="DZE25" s="14" t="e">
        <f t="shared" si="209"/>
        <v>#REF!</v>
      </c>
      <c r="DZF25" s="14" t="e">
        <f t="shared" si="209"/>
        <v>#REF!</v>
      </c>
      <c r="DZG25" s="14" t="e">
        <f t="shared" si="209"/>
        <v>#REF!</v>
      </c>
      <c r="DZH25" s="14" t="e">
        <f t="shared" si="209"/>
        <v>#REF!</v>
      </c>
      <c r="DZI25" s="14" t="e">
        <f t="shared" si="209"/>
        <v>#REF!</v>
      </c>
      <c r="DZJ25" s="14" t="e">
        <f t="shared" si="209"/>
        <v>#REF!</v>
      </c>
      <c r="DZK25" s="14" t="e">
        <f t="shared" si="209"/>
        <v>#REF!</v>
      </c>
      <c r="DZL25" s="14" t="e">
        <f t="shared" si="209"/>
        <v>#REF!</v>
      </c>
      <c r="DZM25" s="14" t="e">
        <f t="shared" si="210"/>
        <v>#REF!</v>
      </c>
      <c r="DZN25" s="14" t="e">
        <f t="shared" si="210"/>
        <v>#REF!</v>
      </c>
      <c r="DZO25" s="14" t="e">
        <f t="shared" si="210"/>
        <v>#REF!</v>
      </c>
      <c r="DZP25" s="14" t="e">
        <f t="shared" si="210"/>
        <v>#REF!</v>
      </c>
      <c r="DZQ25" s="14" t="e">
        <f t="shared" si="210"/>
        <v>#REF!</v>
      </c>
      <c r="DZR25" s="14" t="e">
        <f t="shared" si="210"/>
        <v>#REF!</v>
      </c>
      <c r="DZS25" s="14" t="e">
        <f t="shared" si="210"/>
        <v>#REF!</v>
      </c>
      <c r="DZT25" s="14" t="e">
        <f t="shared" si="210"/>
        <v>#REF!</v>
      </c>
      <c r="DZU25" s="14" t="e">
        <f t="shared" si="210"/>
        <v>#REF!</v>
      </c>
      <c r="DZV25" s="14" t="e">
        <f t="shared" si="210"/>
        <v>#REF!</v>
      </c>
      <c r="DZW25" s="14" t="e">
        <f t="shared" si="210"/>
        <v>#REF!</v>
      </c>
      <c r="DZX25" s="14" t="e">
        <f t="shared" si="210"/>
        <v>#REF!</v>
      </c>
      <c r="DZY25" s="14" t="e">
        <f t="shared" si="210"/>
        <v>#REF!</v>
      </c>
      <c r="DZZ25" s="14" t="e">
        <f t="shared" si="210"/>
        <v>#REF!</v>
      </c>
      <c r="EAA25" s="14" t="e">
        <f t="shared" si="210"/>
        <v>#REF!</v>
      </c>
      <c r="EAB25" s="14" t="e">
        <f t="shared" si="210"/>
        <v>#REF!</v>
      </c>
      <c r="EAC25" s="14" t="e">
        <f t="shared" si="211"/>
        <v>#REF!</v>
      </c>
      <c r="EAD25" s="14" t="e">
        <f t="shared" si="211"/>
        <v>#REF!</v>
      </c>
      <c r="EAE25" s="14" t="e">
        <f t="shared" si="211"/>
        <v>#REF!</v>
      </c>
      <c r="EAF25" s="14" t="e">
        <f t="shared" si="211"/>
        <v>#REF!</v>
      </c>
      <c r="EAG25" s="14" t="e">
        <f t="shared" si="211"/>
        <v>#REF!</v>
      </c>
      <c r="EAH25" s="14" t="e">
        <f t="shared" si="211"/>
        <v>#REF!</v>
      </c>
      <c r="EAI25" s="14" t="e">
        <f t="shared" si="211"/>
        <v>#REF!</v>
      </c>
      <c r="EAJ25" s="14" t="e">
        <f t="shared" si="211"/>
        <v>#REF!</v>
      </c>
      <c r="EAK25" s="14" t="e">
        <f t="shared" si="211"/>
        <v>#REF!</v>
      </c>
      <c r="EAL25" s="14" t="e">
        <f t="shared" si="211"/>
        <v>#REF!</v>
      </c>
      <c r="EAM25" s="14" t="e">
        <f t="shared" si="211"/>
        <v>#REF!</v>
      </c>
      <c r="EAN25" s="14" t="e">
        <f t="shared" si="211"/>
        <v>#REF!</v>
      </c>
      <c r="EAO25" s="14" t="e">
        <f t="shared" si="211"/>
        <v>#REF!</v>
      </c>
      <c r="EAP25" s="14" t="e">
        <f t="shared" si="211"/>
        <v>#REF!</v>
      </c>
      <c r="EAQ25" s="14" t="e">
        <f t="shared" si="211"/>
        <v>#REF!</v>
      </c>
      <c r="EAR25" s="14" t="e">
        <f t="shared" si="211"/>
        <v>#REF!</v>
      </c>
      <c r="EAS25" s="14" t="e">
        <f t="shared" si="212"/>
        <v>#REF!</v>
      </c>
      <c r="EAT25" s="14" t="e">
        <f t="shared" si="212"/>
        <v>#REF!</v>
      </c>
      <c r="EAU25" s="14" t="e">
        <f t="shared" si="212"/>
        <v>#REF!</v>
      </c>
      <c r="EAV25" s="14" t="e">
        <f t="shared" si="212"/>
        <v>#REF!</v>
      </c>
      <c r="EAW25" s="14" t="e">
        <f t="shared" si="212"/>
        <v>#REF!</v>
      </c>
      <c r="EAX25" s="14" t="e">
        <f t="shared" si="212"/>
        <v>#REF!</v>
      </c>
      <c r="EAY25" s="14" t="e">
        <f t="shared" si="212"/>
        <v>#REF!</v>
      </c>
      <c r="EAZ25" s="14" t="e">
        <f t="shared" si="212"/>
        <v>#REF!</v>
      </c>
      <c r="EBA25" s="14" t="e">
        <f t="shared" si="212"/>
        <v>#REF!</v>
      </c>
      <c r="EBB25" s="14" t="e">
        <f t="shared" si="212"/>
        <v>#REF!</v>
      </c>
      <c r="EBC25" s="14" t="e">
        <f t="shared" si="212"/>
        <v>#REF!</v>
      </c>
      <c r="EBD25" s="14" t="e">
        <f t="shared" si="212"/>
        <v>#REF!</v>
      </c>
      <c r="EBE25" s="14" t="e">
        <f t="shared" si="212"/>
        <v>#REF!</v>
      </c>
      <c r="EBF25" s="14" t="e">
        <f t="shared" si="212"/>
        <v>#REF!</v>
      </c>
      <c r="EBG25" s="14" t="e">
        <f t="shared" si="212"/>
        <v>#REF!</v>
      </c>
      <c r="EBH25" s="14" t="e">
        <f t="shared" si="212"/>
        <v>#REF!</v>
      </c>
      <c r="EBI25" s="14" t="e">
        <f t="shared" si="213"/>
        <v>#REF!</v>
      </c>
      <c r="EBJ25" s="14" t="e">
        <f t="shared" si="213"/>
        <v>#REF!</v>
      </c>
      <c r="EBK25" s="14" t="e">
        <f t="shared" si="213"/>
        <v>#REF!</v>
      </c>
      <c r="EBL25" s="14" t="e">
        <f t="shared" si="213"/>
        <v>#REF!</v>
      </c>
      <c r="EBM25" s="14" t="e">
        <f t="shared" si="213"/>
        <v>#REF!</v>
      </c>
      <c r="EBN25" s="14" t="e">
        <f t="shared" si="213"/>
        <v>#REF!</v>
      </c>
      <c r="EBO25" s="14" t="e">
        <f t="shared" si="213"/>
        <v>#REF!</v>
      </c>
      <c r="EBP25" s="14" t="e">
        <f t="shared" si="213"/>
        <v>#REF!</v>
      </c>
      <c r="EBQ25" s="14" t="e">
        <f t="shared" si="213"/>
        <v>#REF!</v>
      </c>
      <c r="EBR25" s="14" t="e">
        <f t="shared" si="213"/>
        <v>#REF!</v>
      </c>
      <c r="EBS25" s="14" t="e">
        <f t="shared" si="213"/>
        <v>#REF!</v>
      </c>
      <c r="EBT25" s="14" t="e">
        <f t="shared" si="213"/>
        <v>#REF!</v>
      </c>
      <c r="EBU25" s="14" t="e">
        <f t="shared" si="213"/>
        <v>#REF!</v>
      </c>
      <c r="EBV25" s="14" t="e">
        <f t="shared" si="213"/>
        <v>#REF!</v>
      </c>
      <c r="EBW25" s="14" t="e">
        <f t="shared" si="213"/>
        <v>#REF!</v>
      </c>
      <c r="EBX25" s="14" t="e">
        <f t="shared" si="213"/>
        <v>#REF!</v>
      </c>
      <c r="EBY25" s="14" t="e">
        <f t="shared" si="214"/>
        <v>#REF!</v>
      </c>
      <c r="EBZ25" s="14" t="e">
        <f t="shared" si="214"/>
        <v>#REF!</v>
      </c>
      <c r="ECA25" s="14" t="e">
        <f t="shared" si="214"/>
        <v>#REF!</v>
      </c>
      <c r="ECB25" s="14" t="e">
        <f t="shared" si="214"/>
        <v>#REF!</v>
      </c>
      <c r="ECC25" s="14" t="e">
        <f t="shared" si="214"/>
        <v>#REF!</v>
      </c>
      <c r="ECD25" s="14" t="e">
        <f t="shared" si="214"/>
        <v>#REF!</v>
      </c>
      <c r="ECE25" s="14" t="e">
        <f t="shared" si="214"/>
        <v>#REF!</v>
      </c>
      <c r="ECF25" s="14" t="e">
        <f t="shared" si="214"/>
        <v>#REF!</v>
      </c>
      <c r="ECG25" s="14" t="e">
        <f t="shared" si="214"/>
        <v>#REF!</v>
      </c>
      <c r="ECH25" s="14" t="e">
        <f t="shared" si="214"/>
        <v>#REF!</v>
      </c>
      <c r="ECI25" s="14" t="e">
        <f t="shared" si="214"/>
        <v>#REF!</v>
      </c>
      <c r="ECJ25" s="14" t="e">
        <f t="shared" si="214"/>
        <v>#REF!</v>
      </c>
      <c r="ECK25" s="14" t="e">
        <f t="shared" si="214"/>
        <v>#REF!</v>
      </c>
      <c r="ECL25" s="14" t="e">
        <f t="shared" si="214"/>
        <v>#REF!</v>
      </c>
      <c r="ECM25" s="14" t="e">
        <f t="shared" si="214"/>
        <v>#REF!</v>
      </c>
      <c r="ECN25" s="14" t="e">
        <f t="shared" si="214"/>
        <v>#REF!</v>
      </c>
      <c r="ECO25" s="14" t="e">
        <f t="shared" si="215"/>
        <v>#REF!</v>
      </c>
      <c r="ECP25" s="14" t="e">
        <f t="shared" si="215"/>
        <v>#REF!</v>
      </c>
      <c r="ECQ25" s="14" t="e">
        <f t="shared" si="215"/>
        <v>#REF!</v>
      </c>
      <c r="ECR25" s="14" t="e">
        <f t="shared" si="215"/>
        <v>#REF!</v>
      </c>
      <c r="ECS25" s="14" t="e">
        <f t="shared" si="215"/>
        <v>#REF!</v>
      </c>
      <c r="ECT25" s="14" t="e">
        <f t="shared" si="215"/>
        <v>#REF!</v>
      </c>
      <c r="ECU25" s="14" t="e">
        <f t="shared" si="215"/>
        <v>#REF!</v>
      </c>
      <c r="ECV25" s="14" t="e">
        <f t="shared" si="215"/>
        <v>#REF!</v>
      </c>
      <c r="ECW25" s="14" t="e">
        <f t="shared" si="215"/>
        <v>#REF!</v>
      </c>
      <c r="ECX25" s="14" t="e">
        <f t="shared" si="215"/>
        <v>#REF!</v>
      </c>
      <c r="ECY25" s="14" t="e">
        <f t="shared" si="215"/>
        <v>#REF!</v>
      </c>
      <c r="ECZ25" s="14" t="e">
        <f t="shared" si="215"/>
        <v>#REF!</v>
      </c>
      <c r="EDA25" s="14" t="e">
        <f t="shared" si="215"/>
        <v>#REF!</v>
      </c>
      <c r="EDB25" s="14" t="e">
        <f t="shared" si="215"/>
        <v>#REF!</v>
      </c>
      <c r="EDC25" s="14" t="e">
        <f t="shared" si="215"/>
        <v>#REF!</v>
      </c>
      <c r="EDD25" s="14" t="e">
        <f t="shared" si="215"/>
        <v>#REF!</v>
      </c>
      <c r="EDE25" s="14" t="e">
        <f t="shared" si="216"/>
        <v>#REF!</v>
      </c>
      <c r="EDF25" s="14" t="e">
        <f t="shared" si="216"/>
        <v>#REF!</v>
      </c>
      <c r="EDG25" s="14" t="e">
        <f t="shared" si="216"/>
        <v>#REF!</v>
      </c>
      <c r="EDH25" s="14" t="e">
        <f t="shared" si="216"/>
        <v>#REF!</v>
      </c>
      <c r="EDI25" s="14" t="e">
        <f t="shared" si="216"/>
        <v>#REF!</v>
      </c>
      <c r="EDJ25" s="14" t="e">
        <f t="shared" si="216"/>
        <v>#REF!</v>
      </c>
      <c r="EDK25" s="14" t="e">
        <f t="shared" si="216"/>
        <v>#REF!</v>
      </c>
      <c r="EDL25" s="14" t="e">
        <f t="shared" si="216"/>
        <v>#REF!</v>
      </c>
      <c r="EDM25" s="14" t="e">
        <f t="shared" si="216"/>
        <v>#REF!</v>
      </c>
      <c r="EDN25" s="14" t="e">
        <f t="shared" si="216"/>
        <v>#REF!</v>
      </c>
      <c r="EDO25" s="14" t="e">
        <f t="shared" si="216"/>
        <v>#REF!</v>
      </c>
      <c r="EDP25" s="14" t="e">
        <f t="shared" si="216"/>
        <v>#REF!</v>
      </c>
      <c r="EDQ25" s="14" t="e">
        <f t="shared" si="216"/>
        <v>#REF!</v>
      </c>
      <c r="EDR25" s="14" t="e">
        <f t="shared" si="216"/>
        <v>#REF!</v>
      </c>
      <c r="EDS25" s="14" t="e">
        <f t="shared" si="216"/>
        <v>#REF!</v>
      </c>
      <c r="EDT25" s="14" t="e">
        <f t="shared" si="216"/>
        <v>#REF!</v>
      </c>
      <c r="EDU25" s="14" t="e">
        <f t="shared" si="217"/>
        <v>#REF!</v>
      </c>
      <c r="EDV25" s="14" t="e">
        <f t="shared" si="217"/>
        <v>#REF!</v>
      </c>
      <c r="EDW25" s="14" t="e">
        <f t="shared" si="217"/>
        <v>#REF!</v>
      </c>
      <c r="EDX25" s="14" t="e">
        <f t="shared" si="217"/>
        <v>#REF!</v>
      </c>
      <c r="EDY25" s="14" t="e">
        <f t="shared" si="217"/>
        <v>#REF!</v>
      </c>
      <c r="EDZ25" s="14" t="e">
        <f t="shared" si="217"/>
        <v>#REF!</v>
      </c>
      <c r="EEA25" s="14" t="e">
        <f t="shared" si="217"/>
        <v>#REF!</v>
      </c>
      <c r="EEB25" s="14" t="e">
        <f t="shared" si="217"/>
        <v>#REF!</v>
      </c>
      <c r="EEC25" s="14" t="e">
        <f t="shared" si="217"/>
        <v>#REF!</v>
      </c>
      <c r="EED25" s="14" t="e">
        <f t="shared" si="217"/>
        <v>#REF!</v>
      </c>
      <c r="EEE25" s="14" t="e">
        <f t="shared" si="217"/>
        <v>#REF!</v>
      </c>
      <c r="EEF25" s="14" t="e">
        <f t="shared" si="217"/>
        <v>#REF!</v>
      </c>
      <c r="EEG25" s="14" t="e">
        <f t="shared" si="217"/>
        <v>#REF!</v>
      </c>
      <c r="EEH25" s="14" t="e">
        <f t="shared" si="217"/>
        <v>#REF!</v>
      </c>
      <c r="EEI25" s="14" t="e">
        <f t="shared" si="217"/>
        <v>#REF!</v>
      </c>
      <c r="EEJ25" s="14" t="e">
        <f t="shared" si="217"/>
        <v>#REF!</v>
      </c>
      <c r="EEK25" s="14" t="e">
        <f t="shared" si="218"/>
        <v>#REF!</v>
      </c>
      <c r="EEL25" s="14" t="e">
        <f t="shared" si="218"/>
        <v>#REF!</v>
      </c>
      <c r="EEM25" s="14" t="e">
        <f t="shared" si="218"/>
        <v>#REF!</v>
      </c>
      <c r="EEN25" s="14" t="e">
        <f t="shared" si="218"/>
        <v>#REF!</v>
      </c>
      <c r="EEO25" s="14" t="e">
        <f t="shared" si="218"/>
        <v>#REF!</v>
      </c>
      <c r="EEP25" s="14" t="e">
        <f t="shared" si="218"/>
        <v>#REF!</v>
      </c>
      <c r="EEQ25" s="14" t="e">
        <f t="shared" si="218"/>
        <v>#REF!</v>
      </c>
      <c r="EER25" s="14" t="e">
        <f t="shared" si="218"/>
        <v>#REF!</v>
      </c>
      <c r="EES25" s="14" t="e">
        <f t="shared" si="218"/>
        <v>#REF!</v>
      </c>
      <c r="EET25" s="14" t="e">
        <f t="shared" si="218"/>
        <v>#REF!</v>
      </c>
      <c r="EEU25" s="14" t="e">
        <f t="shared" si="218"/>
        <v>#REF!</v>
      </c>
      <c r="EEV25" s="14" t="e">
        <f t="shared" si="218"/>
        <v>#REF!</v>
      </c>
      <c r="EEW25" s="14" t="e">
        <f t="shared" si="218"/>
        <v>#REF!</v>
      </c>
      <c r="EEX25" s="14" t="e">
        <f t="shared" si="218"/>
        <v>#REF!</v>
      </c>
      <c r="EEY25" s="14" t="e">
        <f t="shared" si="218"/>
        <v>#REF!</v>
      </c>
      <c r="EEZ25" s="14" t="e">
        <f t="shared" si="218"/>
        <v>#REF!</v>
      </c>
      <c r="EFA25" s="14" t="e">
        <f t="shared" si="219"/>
        <v>#REF!</v>
      </c>
      <c r="EFB25" s="14" t="e">
        <f t="shared" si="219"/>
        <v>#REF!</v>
      </c>
      <c r="EFC25" s="14" t="e">
        <f t="shared" si="219"/>
        <v>#REF!</v>
      </c>
      <c r="EFD25" s="14" t="e">
        <f t="shared" si="219"/>
        <v>#REF!</v>
      </c>
      <c r="EFE25" s="14" t="e">
        <f t="shared" si="219"/>
        <v>#REF!</v>
      </c>
      <c r="EFF25" s="14" t="e">
        <f t="shared" si="219"/>
        <v>#REF!</v>
      </c>
      <c r="EFG25" s="14" t="e">
        <f t="shared" si="219"/>
        <v>#REF!</v>
      </c>
      <c r="EFH25" s="14" t="e">
        <f t="shared" si="219"/>
        <v>#REF!</v>
      </c>
      <c r="EFI25" s="14" t="e">
        <f t="shared" si="219"/>
        <v>#REF!</v>
      </c>
      <c r="EFJ25" s="14" t="e">
        <f t="shared" si="219"/>
        <v>#REF!</v>
      </c>
      <c r="EFK25" s="14" t="e">
        <f t="shared" si="219"/>
        <v>#REF!</v>
      </c>
      <c r="EFL25" s="14" t="e">
        <f t="shared" si="219"/>
        <v>#REF!</v>
      </c>
      <c r="EFM25" s="14" t="e">
        <f t="shared" si="219"/>
        <v>#REF!</v>
      </c>
      <c r="EFN25" s="14" t="e">
        <f t="shared" si="219"/>
        <v>#REF!</v>
      </c>
      <c r="EFO25" s="14" t="e">
        <f t="shared" si="219"/>
        <v>#REF!</v>
      </c>
      <c r="EFP25" s="14" t="e">
        <f t="shared" si="219"/>
        <v>#REF!</v>
      </c>
      <c r="EFQ25" s="14" t="e">
        <f t="shared" si="220"/>
        <v>#REF!</v>
      </c>
      <c r="EFR25" s="14" t="e">
        <f t="shared" si="220"/>
        <v>#REF!</v>
      </c>
      <c r="EFS25" s="14" t="e">
        <f t="shared" si="220"/>
        <v>#REF!</v>
      </c>
      <c r="EFT25" s="14" t="e">
        <f t="shared" si="220"/>
        <v>#REF!</v>
      </c>
      <c r="EFU25" s="14" t="e">
        <f t="shared" si="220"/>
        <v>#REF!</v>
      </c>
      <c r="EFV25" s="14" t="e">
        <f t="shared" si="220"/>
        <v>#REF!</v>
      </c>
      <c r="EFW25" s="14" t="e">
        <f t="shared" si="220"/>
        <v>#REF!</v>
      </c>
      <c r="EFX25" s="14" t="e">
        <f t="shared" si="220"/>
        <v>#REF!</v>
      </c>
      <c r="EFY25" s="14" t="e">
        <f t="shared" si="220"/>
        <v>#REF!</v>
      </c>
      <c r="EFZ25" s="14" t="e">
        <f t="shared" si="220"/>
        <v>#REF!</v>
      </c>
      <c r="EGA25" s="14" t="e">
        <f t="shared" si="220"/>
        <v>#REF!</v>
      </c>
      <c r="EGB25" s="14" t="e">
        <f t="shared" si="220"/>
        <v>#REF!</v>
      </c>
      <c r="EGC25" s="14" t="e">
        <f t="shared" si="220"/>
        <v>#REF!</v>
      </c>
      <c r="EGD25" s="14" t="e">
        <f t="shared" si="220"/>
        <v>#REF!</v>
      </c>
      <c r="EGE25" s="14" t="e">
        <f t="shared" si="220"/>
        <v>#REF!</v>
      </c>
      <c r="EGF25" s="14" t="e">
        <f t="shared" si="220"/>
        <v>#REF!</v>
      </c>
      <c r="EGG25" s="14" t="e">
        <f t="shared" si="221"/>
        <v>#REF!</v>
      </c>
      <c r="EGH25" s="14" t="e">
        <f t="shared" si="221"/>
        <v>#REF!</v>
      </c>
      <c r="EGI25" s="14" t="e">
        <f t="shared" si="221"/>
        <v>#REF!</v>
      </c>
      <c r="EGJ25" s="14" t="e">
        <f t="shared" si="221"/>
        <v>#REF!</v>
      </c>
      <c r="EGK25" s="14" t="e">
        <f t="shared" si="221"/>
        <v>#REF!</v>
      </c>
      <c r="EGL25" s="14" t="e">
        <f t="shared" si="221"/>
        <v>#REF!</v>
      </c>
      <c r="EGM25" s="14" t="e">
        <f t="shared" si="221"/>
        <v>#REF!</v>
      </c>
      <c r="EGN25" s="14" t="e">
        <f t="shared" si="221"/>
        <v>#REF!</v>
      </c>
      <c r="EGO25" s="14" t="e">
        <f t="shared" si="221"/>
        <v>#REF!</v>
      </c>
      <c r="EGP25" s="14" t="e">
        <f t="shared" si="221"/>
        <v>#REF!</v>
      </c>
      <c r="EGQ25" s="14" t="e">
        <f t="shared" si="221"/>
        <v>#REF!</v>
      </c>
      <c r="EGR25" s="14" t="e">
        <f t="shared" si="221"/>
        <v>#REF!</v>
      </c>
      <c r="EGS25" s="14" t="e">
        <f t="shared" si="221"/>
        <v>#REF!</v>
      </c>
      <c r="EGT25" s="14" t="e">
        <f t="shared" si="221"/>
        <v>#REF!</v>
      </c>
      <c r="EGU25" s="14" t="e">
        <f t="shared" si="221"/>
        <v>#REF!</v>
      </c>
      <c r="EGV25" s="14" t="e">
        <f t="shared" si="221"/>
        <v>#REF!</v>
      </c>
      <c r="EGW25" s="14" t="e">
        <f t="shared" si="222"/>
        <v>#REF!</v>
      </c>
      <c r="EGX25" s="14" t="e">
        <f t="shared" si="222"/>
        <v>#REF!</v>
      </c>
      <c r="EGY25" s="14" t="e">
        <f t="shared" si="222"/>
        <v>#REF!</v>
      </c>
      <c r="EGZ25" s="14" t="e">
        <f t="shared" si="222"/>
        <v>#REF!</v>
      </c>
      <c r="EHA25" s="14" t="e">
        <f t="shared" si="222"/>
        <v>#REF!</v>
      </c>
      <c r="EHB25" s="14" t="e">
        <f t="shared" si="222"/>
        <v>#REF!</v>
      </c>
      <c r="EHC25" s="14" t="e">
        <f t="shared" si="222"/>
        <v>#REF!</v>
      </c>
      <c r="EHD25" s="14" t="e">
        <f t="shared" si="222"/>
        <v>#REF!</v>
      </c>
      <c r="EHE25" s="14" t="e">
        <f t="shared" si="222"/>
        <v>#REF!</v>
      </c>
      <c r="EHF25" s="14" t="e">
        <f t="shared" si="222"/>
        <v>#REF!</v>
      </c>
      <c r="EHG25" s="14" t="e">
        <f t="shared" si="222"/>
        <v>#REF!</v>
      </c>
      <c r="EHH25" s="14" t="e">
        <f t="shared" si="222"/>
        <v>#REF!</v>
      </c>
      <c r="EHI25" s="14" t="e">
        <f t="shared" si="222"/>
        <v>#REF!</v>
      </c>
      <c r="EHJ25" s="14" t="e">
        <f t="shared" si="222"/>
        <v>#REF!</v>
      </c>
      <c r="EHK25" s="14" t="e">
        <f t="shared" si="222"/>
        <v>#REF!</v>
      </c>
      <c r="EHL25" s="14" t="e">
        <f t="shared" si="222"/>
        <v>#REF!</v>
      </c>
      <c r="EHM25" s="14" t="e">
        <f t="shared" si="223"/>
        <v>#REF!</v>
      </c>
      <c r="EHN25" s="14" t="e">
        <f t="shared" si="223"/>
        <v>#REF!</v>
      </c>
      <c r="EHO25" s="14" t="e">
        <f t="shared" si="223"/>
        <v>#REF!</v>
      </c>
      <c r="EHP25" s="14" t="e">
        <f t="shared" si="223"/>
        <v>#REF!</v>
      </c>
      <c r="EHQ25" s="14" t="e">
        <f t="shared" si="223"/>
        <v>#REF!</v>
      </c>
      <c r="EHR25" s="14" t="e">
        <f t="shared" si="223"/>
        <v>#REF!</v>
      </c>
      <c r="EHS25" s="14" t="e">
        <f t="shared" si="223"/>
        <v>#REF!</v>
      </c>
      <c r="EHT25" s="14" t="e">
        <f t="shared" si="223"/>
        <v>#REF!</v>
      </c>
      <c r="EHU25" s="14" t="e">
        <f t="shared" si="223"/>
        <v>#REF!</v>
      </c>
      <c r="EHV25" s="14" t="e">
        <f t="shared" si="223"/>
        <v>#REF!</v>
      </c>
      <c r="EHW25" s="14" t="e">
        <f t="shared" si="223"/>
        <v>#REF!</v>
      </c>
      <c r="EHX25" s="14" t="e">
        <f t="shared" si="223"/>
        <v>#REF!</v>
      </c>
      <c r="EHY25" s="14" t="e">
        <f t="shared" si="223"/>
        <v>#REF!</v>
      </c>
      <c r="EHZ25" s="14" t="e">
        <f t="shared" si="223"/>
        <v>#REF!</v>
      </c>
      <c r="EIA25" s="14" t="e">
        <f t="shared" si="223"/>
        <v>#REF!</v>
      </c>
      <c r="EIB25" s="14" t="e">
        <f t="shared" si="223"/>
        <v>#REF!</v>
      </c>
      <c r="EIC25" s="14" t="e">
        <f t="shared" si="224"/>
        <v>#REF!</v>
      </c>
      <c r="EID25" s="14" t="e">
        <f t="shared" si="224"/>
        <v>#REF!</v>
      </c>
      <c r="EIE25" s="14" t="e">
        <f t="shared" si="224"/>
        <v>#REF!</v>
      </c>
      <c r="EIF25" s="14" t="e">
        <f t="shared" si="224"/>
        <v>#REF!</v>
      </c>
      <c r="EIG25" s="14" t="e">
        <f t="shared" si="224"/>
        <v>#REF!</v>
      </c>
      <c r="EIH25" s="14" t="e">
        <f t="shared" si="224"/>
        <v>#REF!</v>
      </c>
      <c r="EII25" s="14" t="e">
        <f t="shared" si="224"/>
        <v>#REF!</v>
      </c>
      <c r="EIJ25" s="14" t="e">
        <f t="shared" si="224"/>
        <v>#REF!</v>
      </c>
      <c r="EIK25" s="14" t="e">
        <f t="shared" si="224"/>
        <v>#REF!</v>
      </c>
      <c r="EIL25" s="14" t="e">
        <f t="shared" si="224"/>
        <v>#REF!</v>
      </c>
      <c r="EIM25" s="14" t="e">
        <f t="shared" si="224"/>
        <v>#REF!</v>
      </c>
      <c r="EIN25" s="14" t="e">
        <f t="shared" si="224"/>
        <v>#REF!</v>
      </c>
      <c r="EIO25" s="14" t="e">
        <f t="shared" si="224"/>
        <v>#REF!</v>
      </c>
      <c r="EIP25" s="14" t="e">
        <f t="shared" si="224"/>
        <v>#REF!</v>
      </c>
      <c r="EIQ25" s="14" t="e">
        <f t="shared" si="224"/>
        <v>#REF!</v>
      </c>
      <c r="EIR25" s="14" t="e">
        <f t="shared" si="224"/>
        <v>#REF!</v>
      </c>
      <c r="EIS25" s="14" t="e">
        <f t="shared" si="225"/>
        <v>#REF!</v>
      </c>
      <c r="EIT25" s="14" t="e">
        <f t="shared" si="225"/>
        <v>#REF!</v>
      </c>
      <c r="EIU25" s="14" t="e">
        <f t="shared" si="225"/>
        <v>#REF!</v>
      </c>
      <c r="EIV25" s="14" t="e">
        <f t="shared" si="225"/>
        <v>#REF!</v>
      </c>
      <c r="EIW25" s="14" t="e">
        <f t="shared" si="225"/>
        <v>#REF!</v>
      </c>
      <c r="EIX25" s="14" t="e">
        <f t="shared" si="225"/>
        <v>#REF!</v>
      </c>
      <c r="EIY25" s="14" t="e">
        <f t="shared" si="225"/>
        <v>#REF!</v>
      </c>
      <c r="EIZ25" s="14" t="e">
        <f t="shared" si="225"/>
        <v>#REF!</v>
      </c>
      <c r="EJA25" s="14" t="e">
        <f t="shared" si="225"/>
        <v>#REF!</v>
      </c>
      <c r="EJB25" s="14" t="e">
        <f t="shared" si="225"/>
        <v>#REF!</v>
      </c>
      <c r="EJC25" s="14" t="e">
        <f t="shared" si="225"/>
        <v>#REF!</v>
      </c>
      <c r="EJD25" s="14" t="e">
        <f t="shared" si="225"/>
        <v>#REF!</v>
      </c>
      <c r="EJE25" s="14" t="e">
        <f t="shared" si="225"/>
        <v>#REF!</v>
      </c>
      <c r="EJF25" s="14" t="e">
        <f t="shared" si="225"/>
        <v>#REF!</v>
      </c>
      <c r="EJG25" s="14" t="e">
        <f t="shared" si="225"/>
        <v>#REF!</v>
      </c>
      <c r="EJH25" s="14" t="e">
        <f t="shared" si="225"/>
        <v>#REF!</v>
      </c>
      <c r="EJI25" s="14" t="e">
        <f t="shared" si="226"/>
        <v>#REF!</v>
      </c>
      <c r="EJJ25" s="14" t="e">
        <f t="shared" si="226"/>
        <v>#REF!</v>
      </c>
      <c r="EJK25" s="14" t="e">
        <f t="shared" si="226"/>
        <v>#REF!</v>
      </c>
      <c r="EJL25" s="14" t="e">
        <f t="shared" si="226"/>
        <v>#REF!</v>
      </c>
      <c r="EJM25" s="14" t="e">
        <f t="shared" si="226"/>
        <v>#REF!</v>
      </c>
      <c r="EJN25" s="14" t="e">
        <f t="shared" si="226"/>
        <v>#REF!</v>
      </c>
      <c r="EJO25" s="14" t="e">
        <f t="shared" si="226"/>
        <v>#REF!</v>
      </c>
      <c r="EJP25" s="14" t="e">
        <f t="shared" si="226"/>
        <v>#REF!</v>
      </c>
      <c r="EJQ25" s="14" t="e">
        <f t="shared" si="226"/>
        <v>#REF!</v>
      </c>
      <c r="EJR25" s="14" t="e">
        <f t="shared" si="226"/>
        <v>#REF!</v>
      </c>
      <c r="EJS25" s="14" t="e">
        <f t="shared" si="226"/>
        <v>#REF!</v>
      </c>
      <c r="EJT25" s="14" t="e">
        <f t="shared" si="226"/>
        <v>#REF!</v>
      </c>
      <c r="EJU25" s="14" t="e">
        <f t="shared" si="226"/>
        <v>#REF!</v>
      </c>
      <c r="EJV25" s="14" t="e">
        <f t="shared" si="226"/>
        <v>#REF!</v>
      </c>
      <c r="EJW25" s="14" t="e">
        <f t="shared" si="226"/>
        <v>#REF!</v>
      </c>
      <c r="EJX25" s="14" t="e">
        <f t="shared" si="226"/>
        <v>#REF!</v>
      </c>
      <c r="EJY25" s="14" t="e">
        <f t="shared" si="227"/>
        <v>#REF!</v>
      </c>
      <c r="EJZ25" s="14" t="e">
        <f t="shared" si="227"/>
        <v>#REF!</v>
      </c>
      <c r="EKA25" s="14" t="e">
        <f t="shared" si="227"/>
        <v>#REF!</v>
      </c>
      <c r="EKB25" s="14" t="e">
        <f t="shared" si="227"/>
        <v>#REF!</v>
      </c>
      <c r="EKC25" s="14" t="e">
        <f t="shared" si="227"/>
        <v>#REF!</v>
      </c>
      <c r="EKD25" s="14" t="e">
        <f t="shared" si="227"/>
        <v>#REF!</v>
      </c>
      <c r="EKE25" s="14" t="e">
        <f t="shared" si="227"/>
        <v>#REF!</v>
      </c>
      <c r="EKF25" s="14" t="e">
        <f t="shared" si="227"/>
        <v>#REF!</v>
      </c>
      <c r="EKG25" s="14" t="e">
        <f t="shared" si="227"/>
        <v>#REF!</v>
      </c>
      <c r="EKH25" s="14" t="e">
        <f t="shared" si="227"/>
        <v>#REF!</v>
      </c>
      <c r="EKI25" s="14" t="e">
        <f t="shared" si="227"/>
        <v>#REF!</v>
      </c>
      <c r="EKJ25" s="14" t="e">
        <f t="shared" si="227"/>
        <v>#REF!</v>
      </c>
      <c r="EKK25" s="14" t="e">
        <f t="shared" si="227"/>
        <v>#REF!</v>
      </c>
      <c r="EKL25" s="14" t="e">
        <f t="shared" si="227"/>
        <v>#REF!</v>
      </c>
      <c r="EKM25" s="14" t="e">
        <f t="shared" si="227"/>
        <v>#REF!</v>
      </c>
      <c r="EKN25" s="14" t="e">
        <f t="shared" si="227"/>
        <v>#REF!</v>
      </c>
      <c r="EKO25" s="14" t="e">
        <f t="shared" si="228"/>
        <v>#REF!</v>
      </c>
      <c r="EKP25" s="14" t="e">
        <f t="shared" si="228"/>
        <v>#REF!</v>
      </c>
      <c r="EKQ25" s="14" t="e">
        <f t="shared" si="228"/>
        <v>#REF!</v>
      </c>
      <c r="EKR25" s="14" t="e">
        <f t="shared" si="228"/>
        <v>#REF!</v>
      </c>
      <c r="EKS25" s="14" t="e">
        <f t="shared" si="228"/>
        <v>#REF!</v>
      </c>
      <c r="EKT25" s="14" t="e">
        <f t="shared" si="228"/>
        <v>#REF!</v>
      </c>
      <c r="EKU25" s="14" t="e">
        <f t="shared" si="228"/>
        <v>#REF!</v>
      </c>
      <c r="EKV25" s="14" t="e">
        <f t="shared" si="228"/>
        <v>#REF!</v>
      </c>
      <c r="EKW25" s="14" t="e">
        <f t="shared" si="228"/>
        <v>#REF!</v>
      </c>
      <c r="EKX25" s="14" t="e">
        <f t="shared" si="228"/>
        <v>#REF!</v>
      </c>
      <c r="EKY25" s="14" t="e">
        <f t="shared" si="228"/>
        <v>#REF!</v>
      </c>
      <c r="EKZ25" s="14" t="e">
        <f t="shared" si="228"/>
        <v>#REF!</v>
      </c>
      <c r="ELA25" s="14" t="e">
        <f t="shared" si="228"/>
        <v>#REF!</v>
      </c>
      <c r="ELB25" s="14" t="e">
        <f t="shared" si="228"/>
        <v>#REF!</v>
      </c>
      <c r="ELC25" s="14" t="e">
        <f t="shared" si="228"/>
        <v>#REF!</v>
      </c>
      <c r="ELD25" s="14" t="e">
        <f t="shared" si="228"/>
        <v>#REF!</v>
      </c>
      <c r="ELE25" s="14" t="e">
        <f t="shared" si="229"/>
        <v>#REF!</v>
      </c>
      <c r="ELF25" s="14" t="e">
        <f t="shared" si="229"/>
        <v>#REF!</v>
      </c>
      <c r="ELG25" s="14" t="e">
        <f t="shared" si="229"/>
        <v>#REF!</v>
      </c>
      <c r="ELH25" s="14" t="e">
        <f t="shared" si="229"/>
        <v>#REF!</v>
      </c>
      <c r="ELI25" s="14" t="e">
        <f t="shared" si="229"/>
        <v>#REF!</v>
      </c>
      <c r="ELJ25" s="14" t="e">
        <f t="shared" si="229"/>
        <v>#REF!</v>
      </c>
      <c r="ELK25" s="14" t="e">
        <f t="shared" si="229"/>
        <v>#REF!</v>
      </c>
      <c r="ELL25" s="14" t="e">
        <f t="shared" si="229"/>
        <v>#REF!</v>
      </c>
      <c r="ELM25" s="14" t="e">
        <f t="shared" si="229"/>
        <v>#REF!</v>
      </c>
      <c r="ELN25" s="14" t="e">
        <f t="shared" si="229"/>
        <v>#REF!</v>
      </c>
      <c r="ELO25" s="14" t="e">
        <f t="shared" si="229"/>
        <v>#REF!</v>
      </c>
      <c r="ELP25" s="14" t="e">
        <f t="shared" si="229"/>
        <v>#REF!</v>
      </c>
      <c r="ELQ25" s="14" t="e">
        <f t="shared" si="229"/>
        <v>#REF!</v>
      </c>
      <c r="ELR25" s="14" t="e">
        <f t="shared" si="229"/>
        <v>#REF!</v>
      </c>
      <c r="ELS25" s="14" t="e">
        <f t="shared" si="229"/>
        <v>#REF!</v>
      </c>
      <c r="ELT25" s="14" t="e">
        <f t="shared" si="229"/>
        <v>#REF!</v>
      </c>
      <c r="ELU25" s="14" t="e">
        <f t="shared" si="230"/>
        <v>#REF!</v>
      </c>
      <c r="ELV25" s="14" t="e">
        <f t="shared" si="230"/>
        <v>#REF!</v>
      </c>
      <c r="ELW25" s="14" t="e">
        <f t="shared" si="230"/>
        <v>#REF!</v>
      </c>
      <c r="ELX25" s="14" t="e">
        <f t="shared" si="230"/>
        <v>#REF!</v>
      </c>
      <c r="ELY25" s="14" t="e">
        <f t="shared" si="230"/>
        <v>#REF!</v>
      </c>
      <c r="ELZ25" s="14" t="e">
        <f t="shared" si="230"/>
        <v>#REF!</v>
      </c>
      <c r="EMA25" s="14" t="e">
        <f t="shared" si="230"/>
        <v>#REF!</v>
      </c>
      <c r="EMB25" s="14" t="e">
        <f t="shared" si="230"/>
        <v>#REF!</v>
      </c>
      <c r="EMC25" s="14" t="e">
        <f t="shared" si="230"/>
        <v>#REF!</v>
      </c>
      <c r="EMD25" s="14" t="e">
        <f t="shared" si="230"/>
        <v>#REF!</v>
      </c>
      <c r="EME25" s="14" t="e">
        <f t="shared" si="230"/>
        <v>#REF!</v>
      </c>
      <c r="EMF25" s="14" t="e">
        <f t="shared" si="230"/>
        <v>#REF!</v>
      </c>
      <c r="EMG25" s="14" t="e">
        <f t="shared" si="230"/>
        <v>#REF!</v>
      </c>
      <c r="EMH25" s="14" t="e">
        <f t="shared" si="230"/>
        <v>#REF!</v>
      </c>
      <c r="EMI25" s="14" t="e">
        <f t="shared" si="230"/>
        <v>#REF!</v>
      </c>
      <c r="EMJ25" s="14" t="e">
        <f t="shared" si="230"/>
        <v>#REF!</v>
      </c>
      <c r="EMK25" s="14" t="e">
        <f t="shared" si="231"/>
        <v>#REF!</v>
      </c>
      <c r="EML25" s="14" t="e">
        <f t="shared" si="231"/>
        <v>#REF!</v>
      </c>
      <c r="EMM25" s="14" t="e">
        <f t="shared" si="231"/>
        <v>#REF!</v>
      </c>
      <c r="EMN25" s="14" t="e">
        <f t="shared" si="231"/>
        <v>#REF!</v>
      </c>
      <c r="EMO25" s="14" t="e">
        <f t="shared" si="231"/>
        <v>#REF!</v>
      </c>
      <c r="EMP25" s="14" t="e">
        <f t="shared" si="231"/>
        <v>#REF!</v>
      </c>
      <c r="EMQ25" s="14" t="e">
        <f t="shared" si="231"/>
        <v>#REF!</v>
      </c>
      <c r="EMR25" s="14" t="e">
        <f t="shared" si="231"/>
        <v>#REF!</v>
      </c>
      <c r="EMS25" s="14" t="e">
        <f t="shared" si="231"/>
        <v>#REF!</v>
      </c>
      <c r="EMT25" s="14" t="e">
        <f t="shared" si="231"/>
        <v>#REF!</v>
      </c>
      <c r="EMU25" s="14" t="e">
        <f t="shared" si="231"/>
        <v>#REF!</v>
      </c>
      <c r="EMV25" s="14" t="e">
        <f t="shared" si="231"/>
        <v>#REF!</v>
      </c>
      <c r="EMW25" s="14" t="e">
        <f t="shared" si="231"/>
        <v>#REF!</v>
      </c>
      <c r="EMX25" s="14" t="e">
        <f t="shared" si="231"/>
        <v>#REF!</v>
      </c>
      <c r="EMY25" s="14" t="e">
        <f t="shared" si="231"/>
        <v>#REF!</v>
      </c>
      <c r="EMZ25" s="14" t="e">
        <f t="shared" si="231"/>
        <v>#REF!</v>
      </c>
      <c r="ENA25" s="14" t="e">
        <f t="shared" si="232"/>
        <v>#REF!</v>
      </c>
      <c r="ENB25" s="14" t="e">
        <f t="shared" si="232"/>
        <v>#REF!</v>
      </c>
      <c r="ENC25" s="14" t="e">
        <f t="shared" si="232"/>
        <v>#REF!</v>
      </c>
      <c r="END25" s="14" t="e">
        <f t="shared" si="232"/>
        <v>#REF!</v>
      </c>
      <c r="ENE25" s="14" t="e">
        <f t="shared" si="232"/>
        <v>#REF!</v>
      </c>
      <c r="ENF25" s="14" t="e">
        <f t="shared" si="232"/>
        <v>#REF!</v>
      </c>
      <c r="ENG25" s="14" t="e">
        <f t="shared" si="232"/>
        <v>#REF!</v>
      </c>
      <c r="ENH25" s="14" t="e">
        <f t="shared" si="232"/>
        <v>#REF!</v>
      </c>
      <c r="ENI25" s="14" t="e">
        <f t="shared" si="232"/>
        <v>#REF!</v>
      </c>
      <c r="ENJ25" s="14" t="e">
        <f t="shared" si="232"/>
        <v>#REF!</v>
      </c>
      <c r="ENK25" s="14" t="e">
        <f t="shared" si="232"/>
        <v>#REF!</v>
      </c>
      <c r="ENL25" s="14" t="e">
        <f t="shared" si="232"/>
        <v>#REF!</v>
      </c>
      <c r="ENM25" s="14" t="e">
        <f t="shared" si="232"/>
        <v>#REF!</v>
      </c>
      <c r="ENN25" s="14" t="e">
        <f t="shared" si="232"/>
        <v>#REF!</v>
      </c>
      <c r="ENO25" s="14" t="e">
        <f t="shared" si="232"/>
        <v>#REF!</v>
      </c>
      <c r="ENP25" s="14" t="e">
        <f t="shared" si="232"/>
        <v>#REF!</v>
      </c>
      <c r="ENQ25" s="14" t="e">
        <f t="shared" si="233"/>
        <v>#REF!</v>
      </c>
      <c r="ENR25" s="14" t="e">
        <f t="shared" si="233"/>
        <v>#REF!</v>
      </c>
      <c r="ENS25" s="14" t="e">
        <f t="shared" si="233"/>
        <v>#REF!</v>
      </c>
      <c r="ENT25" s="14" t="e">
        <f t="shared" si="233"/>
        <v>#REF!</v>
      </c>
      <c r="ENU25" s="14" t="e">
        <f t="shared" si="233"/>
        <v>#REF!</v>
      </c>
      <c r="ENV25" s="14" t="e">
        <f t="shared" si="233"/>
        <v>#REF!</v>
      </c>
      <c r="ENW25" s="14" t="e">
        <f t="shared" si="233"/>
        <v>#REF!</v>
      </c>
      <c r="ENX25" s="14" t="e">
        <f t="shared" si="233"/>
        <v>#REF!</v>
      </c>
      <c r="ENY25" s="14" t="e">
        <f t="shared" si="233"/>
        <v>#REF!</v>
      </c>
      <c r="ENZ25" s="14" t="e">
        <f t="shared" si="233"/>
        <v>#REF!</v>
      </c>
      <c r="EOA25" s="14" t="e">
        <f t="shared" si="233"/>
        <v>#REF!</v>
      </c>
      <c r="EOB25" s="14" t="e">
        <f t="shared" si="233"/>
        <v>#REF!</v>
      </c>
      <c r="EOC25" s="14" t="e">
        <f t="shared" si="233"/>
        <v>#REF!</v>
      </c>
      <c r="EOD25" s="14" t="e">
        <f t="shared" si="233"/>
        <v>#REF!</v>
      </c>
      <c r="EOE25" s="14" t="e">
        <f t="shared" si="233"/>
        <v>#REF!</v>
      </c>
      <c r="EOF25" s="14" t="e">
        <f t="shared" si="233"/>
        <v>#REF!</v>
      </c>
      <c r="EOG25" s="14" t="e">
        <f t="shared" si="234"/>
        <v>#REF!</v>
      </c>
      <c r="EOH25" s="14" t="e">
        <f t="shared" si="234"/>
        <v>#REF!</v>
      </c>
      <c r="EOI25" s="14" t="e">
        <f t="shared" si="234"/>
        <v>#REF!</v>
      </c>
      <c r="EOJ25" s="14" t="e">
        <f t="shared" si="234"/>
        <v>#REF!</v>
      </c>
      <c r="EOK25" s="14" t="e">
        <f t="shared" si="234"/>
        <v>#REF!</v>
      </c>
      <c r="EOL25" s="14" t="e">
        <f t="shared" si="234"/>
        <v>#REF!</v>
      </c>
      <c r="EOM25" s="14" t="e">
        <f t="shared" si="234"/>
        <v>#REF!</v>
      </c>
      <c r="EON25" s="14" t="e">
        <f t="shared" si="234"/>
        <v>#REF!</v>
      </c>
      <c r="EOO25" s="14" t="e">
        <f t="shared" si="234"/>
        <v>#REF!</v>
      </c>
      <c r="EOP25" s="14" t="e">
        <f t="shared" si="234"/>
        <v>#REF!</v>
      </c>
      <c r="EOQ25" s="14" t="e">
        <f t="shared" si="234"/>
        <v>#REF!</v>
      </c>
      <c r="EOR25" s="14" t="e">
        <f t="shared" si="234"/>
        <v>#REF!</v>
      </c>
      <c r="EOS25" s="14" t="e">
        <f t="shared" si="234"/>
        <v>#REF!</v>
      </c>
      <c r="EOT25" s="14" t="e">
        <f t="shared" si="234"/>
        <v>#REF!</v>
      </c>
      <c r="EOU25" s="14" t="e">
        <f t="shared" si="234"/>
        <v>#REF!</v>
      </c>
      <c r="EOV25" s="14" t="e">
        <f t="shared" si="234"/>
        <v>#REF!</v>
      </c>
      <c r="EOW25" s="14" t="e">
        <f t="shared" si="235"/>
        <v>#REF!</v>
      </c>
      <c r="EOX25" s="14" t="e">
        <f t="shared" si="235"/>
        <v>#REF!</v>
      </c>
      <c r="EOY25" s="14" t="e">
        <f t="shared" si="235"/>
        <v>#REF!</v>
      </c>
      <c r="EOZ25" s="14" t="e">
        <f t="shared" si="235"/>
        <v>#REF!</v>
      </c>
      <c r="EPA25" s="14" t="e">
        <f t="shared" si="235"/>
        <v>#REF!</v>
      </c>
      <c r="EPB25" s="14" t="e">
        <f t="shared" si="235"/>
        <v>#REF!</v>
      </c>
      <c r="EPC25" s="14" t="e">
        <f t="shared" si="235"/>
        <v>#REF!</v>
      </c>
      <c r="EPD25" s="14" t="e">
        <f t="shared" si="235"/>
        <v>#REF!</v>
      </c>
      <c r="EPE25" s="14" t="e">
        <f t="shared" si="235"/>
        <v>#REF!</v>
      </c>
      <c r="EPF25" s="14" t="e">
        <f t="shared" si="235"/>
        <v>#REF!</v>
      </c>
      <c r="EPG25" s="14" t="e">
        <f t="shared" si="235"/>
        <v>#REF!</v>
      </c>
      <c r="EPH25" s="14" t="e">
        <f t="shared" si="235"/>
        <v>#REF!</v>
      </c>
      <c r="EPI25" s="14" t="e">
        <f t="shared" si="235"/>
        <v>#REF!</v>
      </c>
      <c r="EPJ25" s="14" t="e">
        <f t="shared" si="235"/>
        <v>#REF!</v>
      </c>
      <c r="EPK25" s="14" t="e">
        <f t="shared" si="235"/>
        <v>#REF!</v>
      </c>
      <c r="EPL25" s="14" t="e">
        <f t="shared" si="235"/>
        <v>#REF!</v>
      </c>
      <c r="EPM25" s="14" t="e">
        <f t="shared" si="236"/>
        <v>#REF!</v>
      </c>
      <c r="EPN25" s="14" t="e">
        <f t="shared" si="236"/>
        <v>#REF!</v>
      </c>
      <c r="EPO25" s="14" t="e">
        <f t="shared" si="236"/>
        <v>#REF!</v>
      </c>
      <c r="EPP25" s="14" t="e">
        <f t="shared" si="236"/>
        <v>#REF!</v>
      </c>
      <c r="EPQ25" s="14" t="e">
        <f t="shared" si="236"/>
        <v>#REF!</v>
      </c>
      <c r="EPR25" s="14" t="e">
        <f t="shared" si="236"/>
        <v>#REF!</v>
      </c>
      <c r="EPS25" s="14" t="e">
        <f t="shared" si="236"/>
        <v>#REF!</v>
      </c>
      <c r="EPT25" s="14" t="e">
        <f t="shared" si="236"/>
        <v>#REF!</v>
      </c>
      <c r="EPU25" s="14" t="e">
        <f t="shared" si="236"/>
        <v>#REF!</v>
      </c>
      <c r="EPV25" s="14" t="e">
        <f t="shared" si="236"/>
        <v>#REF!</v>
      </c>
      <c r="EPW25" s="14" t="e">
        <f t="shared" si="236"/>
        <v>#REF!</v>
      </c>
      <c r="EPX25" s="14" t="e">
        <f t="shared" si="236"/>
        <v>#REF!</v>
      </c>
      <c r="EPY25" s="14" t="e">
        <f t="shared" si="236"/>
        <v>#REF!</v>
      </c>
      <c r="EPZ25" s="14" t="e">
        <f t="shared" si="236"/>
        <v>#REF!</v>
      </c>
      <c r="EQA25" s="14" t="e">
        <f t="shared" si="236"/>
        <v>#REF!</v>
      </c>
      <c r="EQB25" s="14" t="e">
        <f t="shared" si="236"/>
        <v>#REF!</v>
      </c>
      <c r="EQC25" s="14" t="e">
        <f t="shared" si="237"/>
        <v>#REF!</v>
      </c>
      <c r="EQD25" s="14" t="e">
        <f t="shared" si="237"/>
        <v>#REF!</v>
      </c>
      <c r="EQE25" s="14" t="e">
        <f t="shared" si="237"/>
        <v>#REF!</v>
      </c>
      <c r="EQF25" s="14" t="e">
        <f t="shared" si="237"/>
        <v>#REF!</v>
      </c>
      <c r="EQG25" s="14" t="e">
        <f t="shared" si="237"/>
        <v>#REF!</v>
      </c>
      <c r="EQH25" s="14" t="e">
        <f t="shared" si="237"/>
        <v>#REF!</v>
      </c>
      <c r="EQI25" s="14" t="e">
        <f t="shared" si="237"/>
        <v>#REF!</v>
      </c>
      <c r="EQJ25" s="14" t="e">
        <f t="shared" si="237"/>
        <v>#REF!</v>
      </c>
      <c r="EQK25" s="14" t="e">
        <f t="shared" si="237"/>
        <v>#REF!</v>
      </c>
      <c r="EQL25" s="14" t="e">
        <f t="shared" si="237"/>
        <v>#REF!</v>
      </c>
      <c r="EQM25" s="14" t="e">
        <f t="shared" si="237"/>
        <v>#REF!</v>
      </c>
      <c r="EQN25" s="14" t="e">
        <f t="shared" si="237"/>
        <v>#REF!</v>
      </c>
      <c r="EQO25" s="14" t="e">
        <f t="shared" si="237"/>
        <v>#REF!</v>
      </c>
      <c r="EQP25" s="14" t="e">
        <f t="shared" si="237"/>
        <v>#REF!</v>
      </c>
      <c r="EQQ25" s="14" t="e">
        <f t="shared" si="237"/>
        <v>#REF!</v>
      </c>
      <c r="EQR25" s="14" t="e">
        <f t="shared" si="237"/>
        <v>#REF!</v>
      </c>
      <c r="EQS25" s="14" t="e">
        <f t="shared" si="238"/>
        <v>#REF!</v>
      </c>
      <c r="EQT25" s="14" t="e">
        <f t="shared" si="238"/>
        <v>#REF!</v>
      </c>
      <c r="EQU25" s="14" t="e">
        <f t="shared" si="238"/>
        <v>#REF!</v>
      </c>
      <c r="EQV25" s="14" t="e">
        <f t="shared" si="238"/>
        <v>#REF!</v>
      </c>
      <c r="EQW25" s="14" t="e">
        <f t="shared" si="238"/>
        <v>#REF!</v>
      </c>
      <c r="EQX25" s="14" t="e">
        <f t="shared" si="238"/>
        <v>#REF!</v>
      </c>
      <c r="EQY25" s="14" t="e">
        <f t="shared" si="238"/>
        <v>#REF!</v>
      </c>
      <c r="EQZ25" s="14" t="e">
        <f t="shared" si="238"/>
        <v>#REF!</v>
      </c>
      <c r="ERA25" s="14" t="e">
        <f t="shared" si="238"/>
        <v>#REF!</v>
      </c>
      <c r="ERB25" s="14" t="e">
        <f t="shared" si="238"/>
        <v>#REF!</v>
      </c>
      <c r="ERC25" s="14" t="e">
        <f t="shared" si="238"/>
        <v>#REF!</v>
      </c>
      <c r="ERD25" s="14" t="e">
        <f t="shared" si="238"/>
        <v>#REF!</v>
      </c>
      <c r="ERE25" s="14" t="e">
        <f t="shared" si="238"/>
        <v>#REF!</v>
      </c>
      <c r="ERF25" s="14" t="e">
        <f t="shared" si="238"/>
        <v>#REF!</v>
      </c>
      <c r="ERG25" s="14" t="e">
        <f t="shared" si="238"/>
        <v>#REF!</v>
      </c>
      <c r="ERH25" s="14" t="e">
        <f t="shared" si="238"/>
        <v>#REF!</v>
      </c>
      <c r="ERI25" s="14" t="e">
        <f t="shared" si="239"/>
        <v>#REF!</v>
      </c>
      <c r="ERJ25" s="14" t="e">
        <f t="shared" si="239"/>
        <v>#REF!</v>
      </c>
      <c r="ERK25" s="14" t="e">
        <f t="shared" si="239"/>
        <v>#REF!</v>
      </c>
      <c r="ERL25" s="14" t="e">
        <f t="shared" si="239"/>
        <v>#REF!</v>
      </c>
      <c r="ERM25" s="14" t="e">
        <f t="shared" si="239"/>
        <v>#REF!</v>
      </c>
      <c r="ERN25" s="14" t="e">
        <f t="shared" si="239"/>
        <v>#REF!</v>
      </c>
      <c r="ERO25" s="14" t="e">
        <f t="shared" si="239"/>
        <v>#REF!</v>
      </c>
      <c r="ERP25" s="14" t="e">
        <f t="shared" si="239"/>
        <v>#REF!</v>
      </c>
      <c r="ERQ25" s="14" t="e">
        <f t="shared" si="239"/>
        <v>#REF!</v>
      </c>
      <c r="ERR25" s="14" t="e">
        <f t="shared" si="239"/>
        <v>#REF!</v>
      </c>
      <c r="ERS25" s="14" t="e">
        <f t="shared" si="239"/>
        <v>#REF!</v>
      </c>
      <c r="ERT25" s="14" t="e">
        <f t="shared" si="239"/>
        <v>#REF!</v>
      </c>
      <c r="ERU25" s="14" t="e">
        <f t="shared" si="239"/>
        <v>#REF!</v>
      </c>
      <c r="ERV25" s="14" t="e">
        <f t="shared" si="239"/>
        <v>#REF!</v>
      </c>
      <c r="ERW25" s="14" t="e">
        <f t="shared" si="239"/>
        <v>#REF!</v>
      </c>
      <c r="ERX25" s="14" t="e">
        <f t="shared" si="239"/>
        <v>#REF!</v>
      </c>
      <c r="ERY25" s="14" t="e">
        <f t="shared" si="240"/>
        <v>#REF!</v>
      </c>
      <c r="ERZ25" s="14" t="e">
        <f t="shared" si="240"/>
        <v>#REF!</v>
      </c>
      <c r="ESA25" s="14" t="e">
        <f t="shared" si="240"/>
        <v>#REF!</v>
      </c>
      <c r="ESB25" s="14" t="e">
        <f t="shared" si="240"/>
        <v>#REF!</v>
      </c>
      <c r="ESC25" s="14" t="e">
        <f t="shared" si="240"/>
        <v>#REF!</v>
      </c>
      <c r="ESD25" s="14" t="e">
        <f t="shared" si="240"/>
        <v>#REF!</v>
      </c>
      <c r="ESE25" s="14" t="e">
        <f t="shared" si="240"/>
        <v>#REF!</v>
      </c>
      <c r="ESF25" s="14" t="e">
        <f t="shared" si="240"/>
        <v>#REF!</v>
      </c>
      <c r="ESG25" s="14" t="e">
        <f t="shared" si="240"/>
        <v>#REF!</v>
      </c>
      <c r="ESH25" s="14" t="e">
        <f t="shared" si="240"/>
        <v>#REF!</v>
      </c>
      <c r="ESI25" s="14" t="e">
        <f t="shared" si="240"/>
        <v>#REF!</v>
      </c>
      <c r="ESJ25" s="14" t="e">
        <f t="shared" si="240"/>
        <v>#REF!</v>
      </c>
      <c r="ESK25" s="14" t="e">
        <f t="shared" si="240"/>
        <v>#REF!</v>
      </c>
      <c r="ESL25" s="14" t="e">
        <f t="shared" si="240"/>
        <v>#REF!</v>
      </c>
      <c r="ESM25" s="14" t="e">
        <f t="shared" si="240"/>
        <v>#REF!</v>
      </c>
      <c r="ESN25" s="14" t="e">
        <f t="shared" si="240"/>
        <v>#REF!</v>
      </c>
      <c r="ESO25" s="14" t="e">
        <f t="shared" si="241"/>
        <v>#REF!</v>
      </c>
      <c r="ESP25" s="14" t="e">
        <f t="shared" si="241"/>
        <v>#REF!</v>
      </c>
      <c r="ESQ25" s="14" t="e">
        <f t="shared" si="241"/>
        <v>#REF!</v>
      </c>
      <c r="ESR25" s="14" t="e">
        <f t="shared" si="241"/>
        <v>#REF!</v>
      </c>
      <c r="ESS25" s="14" t="e">
        <f t="shared" si="241"/>
        <v>#REF!</v>
      </c>
      <c r="EST25" s="14" t="e">
        <f t="shared" si="241"/>
        <v>#REF!</v>
      </c>
      <c r="ESU25" s="14" t="e">
        <f t="shared" si="241"/>
        <v>#REF!</v>
      </c>
      <c r="ESV25" s="14" t="e">
        <f t="shared" si="241"/>
        <v>#REF!</v>
      </c>
      <c r="ESW25" s="14" t="e">
        <f t="shared" si="241"/>
        <v>#REF!</v>
      </c>
      <c r="ESX25" s="14" t="e">
        <f t="shared" si="241"/>
        <v>#REF!</v>
      </c>
      <c r="ESY25" s="14" t="e">
        <f t="shared" si="241"/>
        <v>#REF!</v>
      </c>
      <c r="ESZ25" s="14" t="e">
        <f t="shared" si="241"/>
        <v>#REF!</v>
      </c>
      <c r="ETA25" s="14" t="e">
        <f t="shared" si="241"/>
        <v>#REF!</v>
      </c>
      <c r="ETB25" s="14" t="e">
        <f t="shared" si="241"/>
        <v>#REF!</v>
      </c>
      <c r="ETC25" s="14" t="e">
        <f t="shared" si="241"/>
        <v>#REF!</v>
      </c>
      <c r="ETD25" s="14" t="e">
        <f t="shared" si="241"/>
        <v>#REF!</v>
      </c>
      <c r="ETE25" s="14" t="e">
        <f t="shared" si="242"/>
        <v>#REF!</v>
      </c>
      <c r="ETF25" s="14" t="e">
        <f t="shared" si="242"/>
        <v>#REF!</v>
      </c>
      <c r="ETG25" s="14" t="e">
        <f t="shared" si="242"/>
        <v>#REF!</v>
      </c>
      <c r="ETH25" s="14" t="e">
        <f t="shared" si="242"/>
        <v>#REF!</v>
      </c>
      <c r="ETI25" s="14" t="e">
        <f t="shared" si="242"/>
        <v>#REF!</v>
      </c>
      <c r="ETJ25" s="14" t="e">
        <f t="shared" si="242"/>
        <v>#REF!</v>
      </c>
      <c r="ETK25" s="14" t="e">
        <f t="shared" si="242"/>
        <v>#REF!</v>
      </c>
      <c r="ETL25" s="14" t="e">
        <f t="shared" si="242"/>
        <v>#REF!</v>
      </c>
      <c r="ETM25" s="14" t="e">
        <f t="shared" si="242"/>
        <v>#REF!</v>
      </c>
      <c r="ETN25" s="14" t="e">
        <f t="shared" si="242"/>
        <v>#REF!</v>
      </c>
      <c r="ETO25" s="14" t="e">
        <f t="shared" si="242"/>
        <v>#REF!</v>
      </c>
      <c r="ETP25" s="14" t="e">
        <f t="shared" si="242"/>
        <v>#REF!</v>
      </c>
      <c r="ETQ25" s="14" t="e">
        <f t="shared" si="242"/>
        <v>#REF!</v>
      </c>
      <c r="ETR25" s="14" t="e">
        <f t="shared" si="242"/>
        <v>#REF!</v>
      </c>
      <c r="ETS25" s="14" t="e">
        <f t="shared" si="242"/>
        <v>#REF!</v>
      </c>
      <c r="ETT25" s="14" t="e">
        <f t="shared" si="242"/>
        <v>#REF!</v>
      </c>
      <c r="ETU25" s="14" t="e">
        <f t="shared" si="243"/>
        <v>#REF!</v>
      </c>
      <c r="ETV25" s="14" t="e">
        <f t="shared" si="243"/>
        <v>#REF!</v>
      </c>
      <c r="ETW25" s="14" t="e">
        <f t="shared" si="243"/>
        <v>#REF!</v>
      </c>
      <c r="ETX25" s="14" t="e">
        <f t="shared" si="243"/>
        <v>#REF!</v>
      </c>
      <c r="ETY25" s="14" t="e">
        <f t="shared" si="243"/>
        <v>#REF!</v>
      </c>
      <c r="ETZ25" s="14" t="e">
        <f t="shared" si="243"/>
        <v>#REF!</v>
      </c>
      <c r="EUA25" s="14" t="e">
        <f t="shared" si="243"/>
        <v>#REF!</v>
      </c>
      <c r="EUB25" s="14" t="e">
        <f t="shared" si="243"/>
        <v>#REF!</v>
      </c>
      <c r="EUC25" s="14" t="e">
        <f t="shared" si="243"/>
        <v>#REF!</v>
      </c>
      <c r="EUD25" s="14" t="e">
        <f t="shared" si="243"/>
        <v>#REF!</v>
      </c>
      <c r="EUE25" s="14" t="e">
        <f t="shared" si="243"/>
        <v>#REF!</v>
      </c>
      <c r="EUF25" s="14" t="e">
        <f t="shared" si="243"/>
        <v>#REF!</v>
      </c>
      <c r="EUG25" s="14" t="e">
        <f t="shared" si="243"/>
        <v>#REF!</v>
      </c>
      <c r="EUH25" s="14" t="e">
        <f t="shared" si="243"/>
        <v>#REF!</v>
      </c>
      <c r="EUI25" s="14" t="e">
        <f t="shared" si="243"/>
        <v>#REF!</v>
      </c>
      <c r="EUJ25" s="14" t="e">
        <f t="shared" si="243"/>
        <v>#REF!</v>
      </c>
      <c r="EUK25" s="14" t="e">
        <f t="shared" si="244"/>
        <v>#REF!</v>
      </c>
      <c r="EUL25" s="14" t="e">
        <f t="shared" si="244"/>
        <v>#REF!</v>
      </c>
      <c r="EUM25" s="14" t="e">
        <f t="shared" si="244"/>
        <v>#REF!</v>
      </c>
      <c r="EUN25" s="14" t="e">
        <f t="shared" si="244"/>
        <v>#REF!</v>
      </c>
      <c r="EUO25" s="14" t="e">
        <f t="shared" si="244"/>
        <v>#REF!</v>
      </c>
      <c r="EUP25" s="14" t="e">
        <f t="shared" si="244"/>
        <v>#REF!</v>
      </c>
      <c r="EUQ25" s="14" t="e">
        <f t="shared" si="244"/>
        <v>#REF!</v>
      </c>
      <c r="EUR25" s="14" t="e">
        <f t="shared" si="244"/>
        <v>#REF!</v>
      </c>
      <c r="EUS25" s="14" t="e">
        <f t="shared" si="244"/>
        <v>#REF!</v>
      </c>
      <c r="EUT25" s="14" t="e">
        <f t="shared" si="244"/>
        <v>#REF!</v>
      </c>
      <c r="EUU25" s="14" t="e">
        <f t="shared" si="244"/>
        <v>#REF!</v>
      </c>
      <c r="EUV25" s="14" t="e">
        <f t="shared" si="244"/>
        <v>#REF!</v>
      </c>
      <c r="EUW25" s="14" t="e">
        <f t="shared" si="244"/>
        <v>#REF!</v>
      </c>
      <c r="EUX25" s="14" t="e">
        <f t="shared" si="244"/>
        <v>#REF!</v>
      </c>
      <c r="EUY25" s="14" t="e">
        <f t="shared" si="244"/>
        <v>#REF!</v>
      </c>
      <c r="EUZ25" s="14" t="e">
        <f t="shared" si="244"/>
        <v>#REF!</v>
      </c>
      <c r="EVA25" s="14" t="e">
        <f t="shared" si="245"/>
        <v>#REF!</v>
      </c>
      <c r="EVB25" s="14" t="e">
        <f t="shared" si="245"/>
        <v>#REF!</v>
      </c>
      <c r="EVC25" s="14" t="e">
        <f t="shared" si="245"/>
        <v>#REF!</v>
      </c>
      <c r="EVD25" s="14" t="e">
        <f t="shared" si="245"/>
        <v>#REF!</v>
      </c>
      <c r="EVE25" s="14" t="e">
        <f t="shared" si="245"/>
        <v>#REF!</v>
      </c>
      <c r="EVF25" s="14" t="e">
        <f t="shared" si="245"/>
        <v>#REF!</v>
      </c>
      <c r="EVG25" s="14" t="e">
        <f t="shared" si="245"/>
        <v>#REF!</v>
      </c>
      <c r="EVH25" s="14" t="e">
        <f t="shared" si="245"/>
        <v>#REF!</v>
      </c>
      <c r="EVI25" s="14" t="e">
        <f t="shared" si="245"/>
        <v>#REF!</v>
      </c>
      <c r="EVJ25" s="14" t="e">
        <f t="shared" si="245"/>
        <v>#REF!</v>
      </c>
      <c r="EVK25" s="14" t="e">
        <f t="shared" si="245"/>
        <v>#REF!</v>
      </c>
      <c r="EVL25" s="14" t="e">
        <f t="shared" si="245"/>
        <v>#REF!</v>
      </c>
      <c r="EVM25" s="14" t="e">
        <f t="shared" si="245"/>
        <v>#REF!</v>
      </c>
      <c r="EVN25" s="14" t="e">
        <f t="shared" si="245"/>
        <v>#REF!</v>
      </c>
      <c r="EVO25" s="14" t="e">
        <f t="shared" si="245"/>
        <v>#REF!</v>
      </c>
      <c r="EVP25" s="14" t="e">
        <f t="shared" si="245"/>
        <v>#REF!</v>
      </c>
      <c r="EVQ25" s="14" t="e">
        <f t="shared" si="246"/>
        <v>#REF!</v>
      </c>
      <c r="EVR25" s="14" t="e">
        <f t="shared" si="246"/>
        <v>#REF!</v>
      </c>
      <c r="EVS25" s="14" t="e">
        <f t="shared" si="246"/>
        <v>#REF!</v>
      </c>
      <c r="EVT25" s="14" t="e">
        <f t="shared" si="246"/>
        <v>#REF!</v>
      </c>
      <c r="EVU25" s="14" t="e">
        <f t="shared" si="246"/>
        <v>#REF!</v>
      </c>
      <c r="EVV25" s="14" t="e">
        <f t="shared" si="246"/>
        <v>#REF!</v>
      </c>
      <c r="EVW25" s="14" t="e">
        <f t="shared" si="246"/>
        <v>#REF!</v>
      </c>
      <c r="EVX25" s="14" t="e">
        <f t="shared" si="246"/>
        <v>#REF!</v>
      </c>
      <c r="EVY25" s="14" t="e">
        <f t="shared" si="246"/>
        <v>#REF!</v>
      </c>
      <c r="EVZ25" s="14" t="e">
        <f t="shared" si="246"/>
        <v>#REF!</v>
      </c>
      <c r="EWA25" s="14" t="e">
        <f t="shared" si="246"/>
        <v>#REF!</v>
      </c>
      <c r="EWB25" s="14" t="e">
        <f t="shared" si="246"/>
        <v>#REF!</v>
      </c>
      <c r="EWC25" s="14" t="e">
        <f t="shared" si="246"/>
        <v>#REF!</v>
      </c>
      <c r="EWD25" s="14" t="e">
        <f t="shared" si="246"/>
        <v>#REF!</v>
      </c>
      <c r="EWE25" s="14" t="e">
        <f t="shared" si="246"/>
        <v>#REF!</v>
      </c>
      <c r="EWF25" s="14" t="e">
        <f t="shared" si="246"/>
        <v>#REF!</v>
      </c>
      <c r="EWG25" s="14" t="e">
        <f t="shared" si="247"/>
        <v>#REF!</v>
      </c>
      <c r="EWH25" s="14" t="e">
        <f t="shared" si="247"/>
        <v>#REF!</v>
      </c>
      <c r="EWI25" s="14" t="e">
        <f t="shared" si="247"/>
        <v>#REF!</v>
      </c>
      <c r="EWJ25" s="14" t="e">
        <f t="shared" si="247"/>
        <v>#REF!</v>
      </c>
      <c r="EWK25" s="14" t="e">
        <f t="shared" si="247"/>
        <v>#REF!</v>
      </c>
      <c r="EWL25" s="14" t="e">
        <f t="shared" si="247"/>
        <v>#REF!</v>
      </c>
      <c r="EWM25" s="14" t="e">
        <f t="shared" si="247"/>
        <v>#REF!</v>
      </c>
      <c r="EWN25" s="14" t="e">
        <f t="shared" si="247"/>
        <v>#REF!</v>
      </c>
      <c r="EWO25" s="14" t="e">
        <f t="shared" si="247"/>
        <v>#REF!</v>
      </c>
      <c r="EWP25" s="14" t="e">
        <f t="shared" si="247"/>
        <v>#REF!</v>
      </c>
      <c r="EWQ25" s="14" t="e">
        <f t="shared" si="247"/>
        <v>#REF!</v>
      </c>
      <c r="EWR25" s="14" t="e">
        <f t="shared" si="247"/>
        <v>#REF!</v>
      </c>
      <c r="EWS25" s="14" t="e">
        <f t="shared" si="247"/>
        <v>#REF!</v>
      </c>
      <c r="EWT25" s="14" t="e">
        <f t="shared" si="247"/>
        <v>#REF!</v>
      </c>
      <c r="EWU25" s="14" t="e">
        <f t="shared" si="247"/>
        <v>#REF!</v>
      </c>
      <c r="EWV25" s="14" t="e">
        <f t="shared" si="247"/>
        <v>#REF!</v>
      </c>
      <c r="EWW25" s="14" t="e">
        <f t="shared" si="248"/>
        <v>#REF!</v>
      </c>
      <c r="EWX25" s="14" t="e">
        <f t="shared" si="248"/>
        <v>#REF!</v>
      </c>
      <c r="EWY25" s="14" t="e">
        <f t="shared" si="248"/>
        <v>#REF!</v>
      </c>
      <c r="EWZ25" s="14" t="e">
        <f t="shared" si="248"/>
        <v>#REF!</v>
      </c>
      <c r="EXA25" s="14" t="e">
        <f t="shared" si="248"/>
        <v>#REF!</v>
      </c>
      <c r="EXB25" s="14" t="e">
        <f t="shared" si="248"/>
        <v>#REF!</v>
      </c>
      <c r="EXC25" s="14" t="e">
        <f t="shared" si="248"/>
        <v>#REF!</v>
      </c>
      <c r="EXD25" s="14" t="e">
        <f t="shared" si="248"/>
        <v>#REF!</v>
      </c>
      <c r="EXE25" s="14" t="e">
        <f t="shared" si="248"/>
        <v>#REF!</v>
      </c>
      <c r="EXF25" s="14" t="e">
        <f t="shared" si="248"/>
        <v>#REF!</v>
      </c>
      <c r="EXG25" s="14" t="e">
        <f t="shared" si="248"/>
        <v>#REF!</v>
      </c>
      <c r="EXH25" s="14" t="e">
        <f t="shared" si="248"/>
        <v>#REF!</v>
      </c>
      <c r="EXI25" s="14" t="e">
        <f t="shared" si="248"/>
        <v>#REF!</v>
      </c>
      <c r="EXJ25" s="14" t="e">
        <f t="shared" si="248"/>
        <v>#REF!</v>
      </c>
      <c r="EXK25" s="14" t="e">
        <f t="shared" si="248"/>
        <v>#REF!</v>
      </c>
      <c r="EXL25" s="14" t="e">
        <f t="shared" si="248"/>
        <v>#REF!</v>
      </c>
      <c r="EXM25" s="14" t="e">
        <f t="shared" si="249"/>
        <v>#REF!</v>
      </c>
      <c r="EXN25" s="14" t="e">
        <f t="shared" si="249"/>
        <v>#REF!</v>
      </c>
      <c r="EXO25" s="14" t="e">
        <f t="shared" si="249"/>
        <v>#REF!</v>
      </c>
      <c r="EXP25" s="14" t="e">
        <f t="shared" si="249"/>
        <v>#REF!</v>
      </c>
      <c r="EXQ25" s="14" t="e">
        <f t="shared" si="249"/>
        <v>#REF!</v>
      </c>
      <c r="EXR25" s="14" t="e">
        <f t="shared" si="249"/>
        <v>#REF!</v>
      </c>
      <c r="EXS25" s="14" t="e">
        <f t="shared" si="249"/>
        <v>#REF!</v>
      </c>
      <c r="EXT25" s="14" t="e">
        <f t="shared" si="249"/>
        <v>#REF!</v>
      </c>
      <c r="EXU25" s="14" t="e">
        <f t="shared" si="249"/>
        <v>#REF!</v>
      </c>
      <c r="EXV25" s="14" t="e">
        <f t="shared" si="249"/>
        <v>#REF!</v>
      </c>
      <c r="EXW25" s="14" t="e">
        <f t="shared" si="249"/>
        <v>#REF!</v>
      </c>
      <c r="EXX25" s="14" t="e">
        <f t="shared" si="249"/>
        <v>#REF!</v>
      </c>
      <c r="EXY25" s="14" t="e">
        <f t="shared" si="249"/>
        <v>#REF!</v>
      </c>
      <c r="EXZ25" s="14" t="e">
        <f t="shared" si="249"/>
        <v>#REF!</v>
      </c>
      <c r="EYA25" s="14" t="e">
        <f t="shared" si="249"/>
        <v>#REF!</v>
      </c>
      <c r="EYB25" s="14" t="e">
        <f t="shared" si="249"/>
        <v>#REF!</v>
      </c>
      <c r="EYC25" s="14" t="e">
        <f t="shared" si="250"/>
        <v>#REF!</v>
      </c>
      <c r="EYD25" s="14" t="e">
        <f t="shared" si="250"/>
        <v>#REF!</v>
      </c>
      <c r="EYE25" s="14" t="e">
        <f t="shared" si="250"/>
        <v>#REF!</v>
      </c>
      <c r="EYF25" s="14" t="e">
        <f t="shared" si="250"/>
        <v>#REF!</v>
      </c>
      <c r="EYG25" s="14" t="e">
        <f t="shared" si="250"/>
        <v>#REF!</v>
      </c>
      <c r="EYH25" s="14" t="e">
        <f t="shared" si="250"/>
        <v>#REF!</v>
      </c>
      <c r="EYI25" s="14" t="e">
        <f t="shared" si="250"/>
        <v>#REF!</v>
      </c>
      <c r="EYJ25" s="14" t="e">
        <f t="shared" si="250"/>
        <v>#REF!</v>
      </c>
      <c r="EYK25" s="14" t="e">
        <f t="shared" si="250"/>
        <v>#REF!</v>
      </c>
      <c r="EYL25" s="14" t="e">
        <f t="shared" si="250"/>
        <v>#REF!</v>
      </c>
      <c r="EYM25" s="14" t="e">
        <f t="shared" si="250"/>
        <v>#REF!</v>
      </c>
      <c r="EYN25" s="14" t="e">
        <f t="shared" si="250"/>
        <v>#REF!</v>
      </c>
      <c r="EYO25" s="14" t="e">
        <f t="shared" si="250"/>
        <v>#REF!</v>
      </c>
      <c r="EYP25" s="14" t="e">
        <f t="shared" si="250"/>
        <v>#REF!</v>
      </c>
      <c r="EYQ25" s="14" t="e">
        <f t="shared" si="250"/>
        <v>#REF!</v>
      </c>
      <c r="EYR25" s="14" t="e">
        <f t="shared" si="250"/>
        <v>#REF!</v>
      </c>
      <c r="EYS25" s="14" t="e">
        <f t="shared" si="251"/>
        <v>#REF!</v>
      </c>
      <c r="EYT25" s="14" t="e">
        <f t="shared" si="251"/>
        <v>#REF!</v>
      </c>
      <c r="EYU25" s="14" t="e">
        <f t="shared" si="251"/>
        <v>#REF!</v>
      </c>
      <c r="EYV25" s="14" t="e">
        <f t="shared" si="251"/>
        <v>#REF!</v>
      </c>
      <c r="EYW25" s="14" t="e">
        <f t="shared" si="251"/>
        <v>#REF!</v>
      </c>
      <c r="EYX25" s="14" t="e">
        <f t="shared" si="251"/>
        <v>#REF!</v>
      </c>
      <c r="EYY25" s="14" t="e">
        <f t="shared" si="251"/>
        <v>#REF!</v>
      </c>
      <c r="EYZ25" s="14" t="e">
        <f t="shared" si="251"/>
        <v>#REF!</v>
      </c>
      <c r="EZA25" s="14" t="e">
        <f t="shared" si="251"/>
        <v>#REF!</v>
      </c>
      <c r="EZB25" s="14" t="e">
        <f t="shared" si="251"/>
        <v>#REF!</v>
      </c>
      <c r="EZC25" s="14" t="e">
        <f t="shared" si="251"/>
        <v>#REF!</v>
      </c>
      <c r="EZD25" s="14" t="e">
        <f t="shared" si="251"/>
        <v>#REF!</v>
      </c>
      <c r="EZE25" s="14" t="e">
        <f t="shared" si="251"/>
        <v>#REF!</v>
      </c>
      <c r="EZF25" s="14" t="e">
        <f t="shared" si="251"/>
        <v>#REF!</v>
      </c>
      <c r="EZG25" s="14" t="e">
        <f t="shared" si="251"/>
        <v>#REF!</v>
      </c>
      <c r="EZH25" s="14" t="e">
        <f t="shared" si="251"/>
        <v>#REF!</v>
      </c>
      <c r="EZI25" s="14" t="e">
        <f t="shared" si="252"/>
        <v>#REF!</v>
      </c>
      <c r="EZJ25" s="14" t="e">
        <f t="shared" si="252"/>
        <v>#REF!</v>
      </c>
      <c r="EZK25" s="14" t="e">
        <f t="shared" si="252"/>
        <v>#REF!</v>
      </c>
      <c r="EZL25" s="14" t="e">
        <f t="shared" si="252"/>
        <v>#REF!</v>
      </c>
      <c r="EZM25" s="14" t="e">
        <f t="shared" si="252"/>
        <v>#REF!</v>
      </c>
      <c r="EZN25" s="14" t="e">
        <f t="shared" si="252"/>
        <v>#REF!</v>
      </c>
      <c r="EZO25" s="14" t="e">
        <f t="shared" si="252"/>
        <v>#REF!</v>
      </c>
      <c r="EZP25" s="14" t="e">
        <f t="shared" si="252"/>
        <v>#REF!</v>
      </c>
      <c r="EZQ25" s="14" t="e">
        <f t="shared" si="252"/>
        <v>#REF!</v>
      </c>
      <c r="EZR25" s="14" t="e">
        <f t="shared" si="252"/>
        <v>#REF!</v>
      </c>
      <c r="EZS25" s="14" t="e">
        <f t="shared" si="252"/>
        <v>#REF!</v>
      </c>
      <c r="EZT25" s="14" t="e">
        <f t="shared" si="252"/>
        <v>#REF!</v>
      </c>
      <c r="EZU25" s="14" t="e">
        <f t="shared" si="252"/>
        <v>#REF!</v>
      </c>
      <c r="EZV25" s="14" t="e">
        <f t="shared" si="252"/>
        <v>#REF!</v>
      </c>
      <c r="EZW25" s="14" t="e">
        <f t="shared" si="252"/>
        <v>#REF!</v>
      </c>
      <c r="EZX25" s="14" t="e">
        <f t="shared" si="252"/>
        <v>#REF!</v>
      </c>
      <c r="EZY25" s="14" t="e">
        <f t="shared" si="253"/>
        <v>#REF!</v>
      </c>
      <c r="EZZ25" s="14" t="e">
        <f t="shared" si="253"/>
        <v>#REF!</v>
      </c>
      <c r="FAA25" s="14" t="e">
        <f t="shared" si="253"/>
        <v>#REF!</v>
      </c>
      <c r="FAB25" s="14" t="e">
        <f t="shared" si="253"/>
        <v>#REF!</v>
      </c>
      <c r="FAC25" s="14" t="e">
        <f t="shared" si="253"/>
        <v>#REF!</v>
      </c>
      <c r="FAD25" s="14" t="e">
        <f t="shared" si="253"/>
        <v>#REF!</v>
      </c>
      <c r="FAE25" s="14" t="e">
        <f t="shared" si="253"/>
        <v>#REF!</v>
      </c>
      <c r="FAF25" s="14" t="e">
        <f t="shared" si="253"/>
        <v>#REF!</v>
      </c>
      <c r="FAG25" s="14" t="e">
        <f t="shared" si="253"/>
        <v>#REF!</v>
      </c>
      <c r="FAH25" s="14" t="e">
        <f t="shared" si="253"/>
        <v>#REF!</v>
      </c>
      <c r="FAI25" s="14" t="e">
        <f t="shared" si="253"/>
        <v>#REF!</v>
      </c>
      <c r="FAJ25" s="14" t="e">
        <f t="shared" si="253"/>
        <v>#REF!</v>
      </c>
      <c r="FAK25" s="14" t="e">
        <f t="shared" si="253"/>
        <v>#REF!</v>
      </c>
      <c r="FAL25" s="14" t="e">
        <f t="shared" si="253"/>
        <v>#REF!</v>
      </c>
      <c r="FAM25" s="14" t="e">
        <f t="shared" si="253"/>
        <v>#REF!</v>
      </c>
      <c r="FAN25" s="14" t="e">
        <f t="shared" si="253"/>
        <v>#REF!</v>
      </c>
      <c r="FAO25" s="14" t="e">
        <f t="shared" si="254"/>
        <v>#REF!</v>
      </c>
      <c r="FAP25" s="14" t="e">
        <f t="shared" si="254"/>
        <v>#REF!</v>
      </c>
      <c r="FAQ25" s="14" t="e">
        <f t="shared" si="254"/>
        <v>#REF!</v>
      </c>
      <c r="FAR25" s="14" t="e">
        <f t="shared" si="254"/>
        <v>#REF!</v>
      </c>
      <c r="FAS25" s="14" t="e">
        <f t="shared" si="254"/>
        <v>#REF!</v>
      </c>
      <c r="FAT25" s="14" t="e">
        <f t="shared" si="254"/>
        <v>#REF!</v>
      </c>
      <c r="FAU25" s="14" t="e">
        <f t="shared" si="254"/>
        <v>#REF!</v>
      </c>
      <c r="FAV25" s="14" t="e">
        <f t="shared" si="254"/>
        <v>#REF!</v>
      </c>
      <c r="FAW25" s="14" t="e">
        <f t="shared" si="254"/>
        <v>#REF!</v>
      </c>
      <c r="FAX25" s="14" t="e">
        <f t="shared" si="254"/>
        <v>#REF!</v>
      </c>
      <c r="FAY25" s="14" t="e">
        <f t="shared" si="254"/>
        <v>#REF!</v>
      </c>
      <c r="FAZ25" s="14" t="e">
        <f t="shared" si="254"/>
        <v>#REF!</v>
      </c>
      <c r="FBA25" s="14" t="e">
        <f t="shared" si="254"/>
        <v>#REF!</v>
      </c>
      <c r="FBB25" s="14" t="e">
        <f t="shared" si="254"/>
        <v>#REF!</v>
      </c>
      <c r="FBC25" s="14" t="e">
        <f t="shared" si="254"/>
        <v>#REF!</v>
      </c>
      <c r="FBD25" s="14" t="e">
        <f t="shared" si="254"/>
        <v>#REF!</v>
      </c>
      <c r="FBE25" s="14" t="e">
        <f t="shared" si="255"/>
        <v>#REF!</v>
      </c>
      <c r="FBF25" s="14" t="e">
        <f t="shared" si="255"/>
        <v>#REF!</v>
      </c>
      <c r="FBG25" s="14" t="e">
        <f t="shared" si="255"/>
        <v>#REF!</v>
      </c>
      <c r="FBH25" s="14" t="e">
        <f t="shared" si="255"/>
        <v>#REF!</v>
      </c>
      <c r="FBI25" s="14" t="e">
        <f t="shared" si="255"/>
        <v>#REF!</v>
      </c>
      <c r="FBJ25" s="14" t="e">
        <f t="shared" si="255"/>
        <v>#REF!</v>
      </c>
      <c r="FBK25" s="14" t="e">
        <f t="shared" si="255"/>
        <v>#REF!</v>
      </c>
      <c r="FBL25" s="14" t="e">
        <f t="shared" si="255"/>
        <v>#REF!</v>
      </c>
      <c r="FBM25" s="14" t="e">
        <f t="shared" si="255"/>
        <v>#REF!</v>
      </c>
      <c r="FBN25" s="14" t="e">
        <f t="shared" si="255"/>
        <v>#REF!</v>
      </c>
      <c r="FBO25" s="14" t="e">
        <f t="shared" si="255"/>
        <v>#REF!</v>
      </c>
      <c r="FBP25" s="14" t="e">
        <f t="shared" si="255"/>
        <v>#REF!</v>
      </c>
      <c r="FBQ25" s="14" t="e">
        <f t="shared" si="255"/>
        <v>#REF!</v>
      </c>
      <c r="FBR25" s="14" t="e">
        <f t="shared" si="255"/>
        <v>#REF!</v>
      </c>
      <c r="FBS25" s="14" t="e">
        <f t="shared" si="255"/>
        <v>#REF!</v>
      </c>
      <c r="FBT25" s="14" t="e">
        <f t="shared" si="255"/>
        <v>#REF!</v>
      </c>
      <c r="FBU25" s="14" t="e">
        <f t="shared" si="256"/>
        <v>#REF!</v>
      </c>
      <c r="FBV25" s="14" t="e">
        <f t="shared" si="256"/>
        <v>#REF!</v>
      </c>
      <c r="FBW25" s="14" t="e">
        <f t="shared" si="256"/>
        <v>#REF!</v>
      </c>
      <c r="FBX25" s="14" t="e">
        <f t="shared" si="256"/>
        <v>#REF!</v>
      </c>
      <c r="FBY25" s="14" t="e">
        <f t="shared" si="256"/>
        <v>#REF!</v>
      </c>
      <c r="FBZ25" s="14" t="e">
        <f t="shared" si="256"/>
        <v>#REF!</v>
      </c>
      <c r="FCA25" s="14" t="e">
        <f t="shared" si="256"/>
        <v>#REF!</v>
      </c>
      <c r="FCB25" s="14" t="e">
        <f t="shared" si="256"/>
        <v>#REF!</v>
      </c>
      <c r="FCC25" s="14" t="e">
        <f t="shared" si="256"/>
        <v>#REF!</v>
      </c>
      <c r="FCD25" s="14" t="e">
        <f t="shared" si="256"/>
        <v>#REF!</v>
      </c>
      <c r="FCE25" s="14" t="e">
        <f t="shared" si="256"/>
        <v>#REF!</v>
      </c>
      <c r="FCF25" s="14" t="e">
        <f t="shared" si="256"/>
        <v>#REF!</v>
      </c>
      <c r="FCG25" s="14" t="e">
        <f t="shared" si="256"/>
        <v>#REF!</v>
      </c>
      <c r="FCH25" s="14" t="e">
        <f t="shared" si="256"/>
        <v>#REF!</v>
      </c>
      <c r="FCI25" s="14" t="e">
        <f t="shared" si="256"/>
        <v>#REF!</v>
      </c>
      <c r="FCJ25" s="14" t="e">
        <f t="shared" si="256"/>
        <v>#REF!</v>
      </c>
      <c r="FCK25" s="14" t="e">
        <f t="shared" si="257"/>
        <v>#REF!</v>
      </c>
      <c r="FCL25" s="14" t="e">
        <f t="shared" si="257"/>
        <v>#REF!</v>
      </c>
      <c r="FCM25" s="14" t="e">
        <f t="shared" si="257"/>
        <v>#REF!</v>
      </c>
      <c r="FCN25" s="14" t="e">
        <f t="shared" si="257"/>
        <v>#REF!</v>
      </c>
      <c r="FCO25" s="14" t="e">
        <f t="shared" si="257"/>
        <v>#REF!</v>
      </c>
      <c r="FCP25" s="14" t="e">
        <f t="shared" si="257"/>
        <v>#REF!</v>
      </c>
      <c r="FCQ25" s="14" t="e">
        <f t="shared" si="257"/>
        <v>#REF!</v>
      </c>
      <c r="FCR25" s="14" t="e">
        <f t="shared" si="257"/>
        <v>#REF!</v>
      </c>
      <c r="FCS25" s="14" t="e">
        <f t="shared" si="257"/>
        <v>#REF!</v>
      </c>
      <c r="FCT25" s="14" t="e">
        <f t="shared" si="257"/>
        <v>#REF!</v>
      </c>
      <c r="FCU25" s="14" t="e">
        <f t="shared" si="257"/>
        <v>#REF!</v>
      </c>
      <c r="FCV25" s="14" t="e">
        <f t="shared" si="257"/>
        <v>#REF!</v>
      </c>
      <c r="FCW25" s="14" t="e">
        <f t="shared" si="257"/>
        <v>#REF!</v>
      </c>
      <c r="FCX25" s="14" t="e">
        <f t="shared" si="257"/>
        <v>#REF!</v>
      </c>
      <c r="FCY25" s="14" t="e">
        <f t="shared" si="257"/>
        <v>#REF!</v>
      </c>
      <c r="FCZ25" s="14" t="e">
        <f t="shared" si="257"/>
        <v>#REF!</v>
      </c>
      <c r="FDA25" s="14" t="e">
        <f t="shared" si="258"/>
        <v>#REF!</v>
      </c>
      <c r="FDB25" s="14" t="e">
        <f t="shared" si="258"/>
        <v>#REF!</v>
      </c>
      <c r="FDC25" s="14" t="e">
        <f t="shared" si="258"/>
        <v>#REF!</v>
      </c>
      <c r="FDD25" s="14" t="e">
        <f t="shared" si="258"/>
        <v>#REF!</v>
      </c>
      <c r="FDE25" s="14" t="e">
        <f t="shared" si="258"/>
        <v>#REF!</v>
      </c>
      <c r="FDF25" s="14" t="e">
        <f t="shared" si="258"/>
        <v>#REF!</v>
      </c>
      <c r="FDG25" s="14" t="e">
        <f t="shared" si="258"/>
        <v>#REF!</v>
      </c>
      <c r="FDH25" s="14" t="e">
        <f t="shared" si="258"/>
        <v>#REF!</v>
      </c>
      <c r="FDI25" s="14" t="e">
        <f t="shared" si="258"/>
        <v>#REF!</v>
      </c>
      <c r="FDJ25" s="14" t="e">
        <f t="shared" si="258"/>
        <v>#REF!</v>
      </c>
      <c r="FDK25" s="14" t="e">
        <f t="shared" si="258"/>
        <v>#REF!</v>
      </c>
      <c r="FDL25" s="14" t="e">
        <f t="shared" si="258"/>
        <v>#REF!</v>
      </c>
      <c r="FDM25" s="14" t="e">
        <f t="shared" si="258"/>
        <v>#REF!</v>
      </c>
      <c r="FDN25" s="14" t="e">
        <f t="shared" si="258"/>
        <v>#REF!</v>
      </c>
      <c r="FDO25" s="14" t="e">
        <f t="shared" si="258"/>
        <v>#REF!</v>
      </c>
      <c r="FDP25" s="14" t="e">
        <f t="shared" si="258"/>
        <v>#REF!</v>
      </c>
      <c r="FDQ25" s="14" t="e">
        <f t="shared" si="259"/>
        <v>#REF!</v>
      </c>
      <c r="FDR25" s="14" t="e">
        <f t="shared" si="259"/>
        <v>#REF!</v>
      </c>
      <c r="FDS25" s="14" t="e">
        <f t="shared" si="259"/>
        <v>#REF!</v>
      </c>
      <c r="FDT25" s="14" t="e">
        <f t="shared" si="259"/>
        <v>#REF!</v>
      </c>
      <c r="FDU25" s="14" t="e">
        <f t="shared" si="259"/>
        <v>#REF!</v>
      </c>
      <c r="FDV25" s="14" t="e">
        <f t="shared" si="259"/>
        <v>#REF!</v>
      </c>
      <c r="FDW25" s="14" t="e">
        <f t="shared" si="259"/>
        <v>#REF!</v>
      </c>
      <c r="FDX25" s="14" t="e">
        <f t="shared" si="259"/>
        <v>#REF!</v>
      </c>
      <c r="FDY25" s="14" t="e">
        <f t="shared" si="259"/>
        <v>#REF!</v>
      </c>
      <c r="FDZ25" s="14" t="e">
        <f t="shared" si="259"/>
        <v>#REF!</v>
      </c>
      <c r="FEA25" s="14" t="e">
        <f t="shared" si="259"/>
        <v>#REF!</v>
      </c>
      <c r="FEB25" s="14" t="e">
        <f t="shared" si="259"/>
        <v>#REF!</v>
      </c>
      <c r="FEC25" s="14" t="e">
        <f t="shared" si="259"/>
        <v>#REF!</v>
      </c>
      <c r="FED25" s="14" t="e">
        <f t="shared" si="259"/>
        <v>#REF!</v>
      </c>
      <c r="FEE25" s="14" t="e">
        <f t="shared" si="259"/>
        <v>#REF!</v>
      </c>
      <c r="FEF25" s="14" t="e">
        <f t="shared" si="259"/>
        <v>#REF!</v>
      </c>
      <c r="FEG25" s="14" t="e">
        <f t="shared" si="260"/>
        <v>#REF!</v>
      </c>
      <c r="FEH25" s="14" t="e">
        <f t="shared" si="260"/>
        <v>#REF!</v>
      </c>
      <c r="FEI25" s="14" t="e">
        <f t="shared" si="260"/>
        <v>#REF!</v>
      </c>
      <c r="FEJ25" s="14" t="e">
        <f t="shared" si="260"/>
        <v>#REF!</v>
      </c>
      <c r="FEK25" s="14" t="e">
        <f t="shared" si="260"/>
        <v>#REF!</v>
      </c>
      <c r="FEL25" s="14" t="e">
        <f t="shared" si="260"/>
        <v>#REF!</v>
      </c>
      <c r="FEM25" s="14" t="e">
        <f t="shared" si="260"/>
        <v>#REF!</v>
      </c>
      <c r="FEN25" s="14" t="e">
        <f t="shared" si="260"/>
        <v>#REF!</v>
      </c>
      <c r="FEO25" s="14" t="e">
        <f t="shared" si="260"/>
        <v>#REF!</v>
      </c>
      <c r="FEP25" s="14" t="e">
        <f t="shared" si="260"/>
        <v>#REF!</v>
      </c>
      <c r="FEQ25" s="14" t="e">
        <f t="shared" si="260"/>
        <v>#REF!</v>
      </c>
      <c r="FER25" s="14" t="e">
        <f t="shared" si="260"/>
        <v>#REF!</v>
      </c>
      <c r="FES25" s="14" t="e">
        <f t="shared" si="260"/>
        <v>#REF!</v>
      </c>
      <c r="FET25" s="14" t="e">
        <f t="shared" si="260"/>
        <v>#REF!</v>
      </c>
      <c r="FEU25" s="14" t="e">
        <f t="shared" si="260"/>
        <v>#REF!</v>
      </c>
      <c r="FEV25" s="14" t="e">
        <f t="shared" si="260"/>
        <v>#REF!</v>
      </c>
      <c r="FEW25" s="14" t="e">
        <f t="shared" si="261"/>
        <v>#REF!</v>
      </c>
      <c r="FEX25" s="14" t="e">
        <f t="shared" si="261"/>
        <v>#REF!</v>
      </c>
      <c r="FEY25" s="14" t="e">
        <f t="shared" si="261"/>
        <v>#REF!</v>
      </c>
      <c r="FEZ25" s="14" t="e">
        <f t="shared" si="261"/>
        <v>#REF!</v>
      </c>
      <c r="FFA25" s="14" t="e">
        <f t="shared" si="261"/>
        <v>#REF!</v>
      </c>
      <c r="FFB25" s="14" t="e">
        <f t="shared" si="261"/>
        <v>#REF!</v>
      </c>
      <c r="FFC25" s="14" t="e">
        <f t="shared" si="261"/>
        <v>#REF!</v>
      </c>
      <c r="FFD25" s="14" t="e">
        <f t="shared" si="261"/>
        <v>#REF!</v>
      </c>
      <c r="FFE25" s="14" t="e">
        <f t="shared" si="261"/>
        <v>#REF!</v>
      </c>
      <c r="FFF25" s="14" t="e">
        <f t="shared" si="261"/>
        <v>#REF!</v>
      </c>
      <c r="FFG25" s="14" t="e">
        <f t="shared" si="261"/>
        <v>#REF!</v>
      </c>
      <c r="FFH25" s="14" t="e">
        <f t="shared" si="261"/>
        <v>#REF!</v>
      </c>
      <c r="FFI25" s="14" t="e">
        <f t="shared" si="261"/>
        <v>#REF!</v>
      </c>
      <c r="FFJ25" s="14" t="e">
        <f t="shared" si="261"/>
        <v>#REF!</v>
      </c>
      <c r="FFK25" s="14" t="e">
        <f t="shared" si="261"/>
        <v>#REF!</v>
      </c>
      <c r="FFL25" s="14" t="e">
        <f t="shared" si="261"/>
        <v>#REF!</v>
      </c>
      <c r="FFM25" s="14" t="e">
        <f t="shared" si="262"/>
        <v>#REF!</v>
      </c>
      <c r="FFN25" s="14" t="e">
        <f t="shared" si="262"/>
        <v>#REF!</v>
      </c>
      <c r="FFO25" s="14" t="e">
        <f t="shared" si="262"/>
        <v>#REF!</v>
      </c>
      <c r="FFP25" s="14" t="e">
        <f t="shared" si="262"/>
        <v>#REF!</v>
      </c>
      <c r="FFQ25" s="14" t="e">
        <f t="shared" si="262"/>
        <v>#REF!</v>
      </c>
      <c r="FFR25" s="14" t="e">
        <f t="shared" si="262"/>
        <v>#REF!</v>
      </c>
      <c r="FFS25" s="14" t="e">
        <f t="shared" si="262"/>
        <v>#REF!</v>
      </c>
      <c r="FFT25" s="14" t="e">
        <f t="shared" si="262"/>
        <v>#REF!</v>
      </c>
      <c r="FFU25" s="14" t="e">
        <f t="shared" si="262"/>
        <v>#REF!</v>
      </c>
      <c r="FFV25" s="14" t="e">
        <f t="shared" si="262"/>
        <v>#REF!</v>
      </c>
      <c r="FFW25" s="14" t="e">
        <f t="shared" si="262"/>
        <v>#REF!</v>
      </c>
      <c r="FFX25" s="14" t="e">
        <f t="shared" si="262"/>
        <v>#REF!</v>
      </c>
      <c r="FFY25" s="14" t="e">
        <f t="shared" si="262"/>
        <v>#REF!</v>
      </c>
      <c r="FFZ25" s="14" t="e">
        <f t="shared" si="262"/>
        <v>#REF!</v>
      </c>
      <c r="FGA25" s="14" t="e">
        <f t="shared" si="262"/>
        <v>#REF!</v>
      </c>
      <c r="FGB25" s="14" t="e">
        <f t="shared" si="262"/>
        <v>#REF!</v>
      </c>
      <c r="FGC25" s="14" t="e">
        <f t="shared" si="263"/>
        <v>#REF!</v>
      </c>
      <c r="FGD25" s="14" t="e">
        <f t="shared" si="263"/>
        <v>#REF!</v>
      </c>
      <c r="FGE25" s="14" t="e">
        <f t="shared" si="263"/>
        <v>#REF!</v>
      </c>
      <c r="FGF25" s="14" t="e">
        <f t="shared" si="263"/>
        <v>#REF!</v>
      </c>
      <c r="FGG25" s="14" t="e">
        <f t="shared" si="263"/>
        <v>#REF!</v>
      </c>
      <c r="FGH25" s="14" t="e">
        <f t="shared" si="263"/>
        <v>#REF!</v>
      </c>
      <c r="FGI25" s="14" t="e">
        <f t="shared" si="263"/>
        <v>#REF!</v>
      </c>
      <c r="FGJ25" s="14" t="e">
        <f t="shared" si="263"/>
        <v>#REF!</v>
      </c>
      <c r="FGK25" s="14" t="e">
        <f t="shared" si="263"/>
        <v>#REF!</v>
      </c>
      <c r="FGL25" s="14" t="e">
        <f t="shared" si="263"/>
        <v>#REF!</v>
      </c>
      <c r="FGM25" s="14" t="e">
        <f t="shared" si="263"/>
        <v>#REF!</v>
      </c>
      <c r="FGN25" s="14" t="e">
        <f t="shared" si="263"/>
        <v>#REF!</v>
      </c>
      <c r="FGO25" s="14" t="e">
        <f t="shared" si="263"/>
        <v>#REF!</v>
      </c>
      <c r="FGP25" s="14" t="e">
        <f t="shared" si="263"/>
        <v>#REF!</v>
      </c>
      <c r="FGQ25" s="14" t="e">
        <f t="shared" si="263"/>
        <v>#REF!</v>
      </c>
      <c r="FGR25" s="14" t="e">
        <f t="shared" si="263"/>
        <v>#REF!</v>
      </c>
      <c r="FGS25" s="14" t="e">
        <f t="shared" si="264"/>
        <v>#REF!</v>
      </c>
      <c r="FGT25" s="14" t="e">
        <f t="shared" si="264"/>
        <v>#REF!</v>
      </c>
      <c r="FGU25" s="14" t="e">
        <f t="shared" si="264"/>
        <v>#REF!</v>
      </c>
      <c r="FGV25" s="14" t="e">
        <f t="shared" si="264"/>
        <v>#REF!</v>
      </c>
      <c r="FGW25" s="14" t="e">
        <f t="shared" si="264"/>
        <v>#REF!</v>
      </c>
      <c r="FGX25" s="14" t="e">
        <f t="shared" si="264"/>
        <v>#REF!</v>
      </c>
      <c r="FGY25" s="14" t="e">
        <f t="shared" si="264"/>
        <v>#REF!</v>
      </c>
      <c r="FGZ25" s="14" t="e">
        <f t="shared" si="264"/>
        <v>#REF!</v>
      </c>
      <c r="FHA25" s="14" t="e">
        <f t="shared" si="264"/>
        <v>#REF!</v>
      </c>
      <c r="FHB25" s="14" t="e">
        <f t="shared" si="264"/>
        <v>#REF!</v>
      </c>
      <c r="FHC25" s="14" t="e">
        <f t="shared" si="264"/>
        <v>#REF!</v>
      </c>
      <c r="FHD25" s="14" t="e">
        <f t="shared" si="264"/>
        <v>#REF!</v>
      </c>
      <c r="FHE25" s="14" t="e">
        <f t="shared" si="264"/>
        <v>#REF!</v>
      </c>
      <c r="FHF25" s="14" t="e">
        <f t="shared" si="264"/>
        <v>#REF!</v>
      </c>
      <c r="FHG25" s="14" t="e">
        <f t="shared" si="264"/>
        <v>#REF!</v>
      </c>
      <c r="FHH25" s="14" t="e">
        <f t="shared" si="264"/>
        <v>#REF!</v>
      </c>
      <c r="FHI25" s="14" t="e">
        <f t="shared" si="265"/>
        <v>#REF!</v>
      </c>
      <c r="FHJ25" s="14" t="e">
        <f t="shared" si="265"/>
        <v>#REF!</v>
      </c>
      <c r="FHK25" s="14" t="e">
        <f t="shared" si="265"/>
        <v>#REF!</v>
      </c>
      <c r="FHL25" s="14" t="e">
        <f t="shared" si="265"/>
        <v>#REF!</v>
      </c>
      <c r="FHM25" s="14" t="e">
        <f t="shared" si="265"/>
        <v>#REF!</v>
      </c>
      <c r="FHN25" s="14" t="e">
        <f t="shared" si="265"/>
        <v>#REF!</v>
      </c>
      <c r="FHO25" s="14" t="e">
        <f t="shared" si="265"/>
        <v>#REF!</v>
      </c>
      <c r="FHP25" s="14" t="e">
        <f t="shared" si="265"/>
        <v>#REF!</v>
      </c>
      <c r="FHQ25" s="14" t="e">
        <f t="shared" si="265"/>
        <v>#REF!</v>
      </c>
      <c r="FHR25" s="14" t="e">
        <f t="shared" si="265"/>
        <v>#REF!</v>
      </c>
      <c r="FHS25" s="14" t="e">
        <f t="shared" si="265"/>
        <v>#REF!</v>
      </c>
      <c r="FHT25" s="14" t="e">
        <f t="shared" si="265"/>
        <v>#REF!</v>
      </c>
      <c r="FHU25" s="14" t="e">
        <f t="shared" si="265"/>
        <v>#REF!</v>
      </c>
      <c r="FHV25" s="14" t="e">
        <f t="shared" si="265"/>
        <v>#REF!</v>
      </c>
      <c r="FHW25" s="14" t="e">
        <f t="shared" si="265"/>
        <v>#REF!</v>
      </c>
      <c r="FHX25" s="14" t="e">
        <f t="shared" si="265"/>
        <v>#REF!</v>
      </c>
      <c r="FHY25" s="14" t="e">
        <f t="shared" si="266"/>
        <v>#REF!</v>
      </c>
      <c r="FHZ25" s="14" t="e">
        <f t="shared" si="266"/>
        <v>#REF!</v>
      </c>
      <c r="FIA25" s="14" t="e">
        <f t="shared" si="266"/>
        <v>#REF!</v>
      </c>
      <c r="FIB25" s="14" t="e">
        <f t="shared" si="266"/>
        <v>#REF!</v>
      </c>
      <c r="FIC25" s="14" t="e">
        <f t="shared" si="266"/>
        <v>#REF!</v>
      </c>
      <c r="FID25" s="14" t="e">
        <f t="shared" si="266"/>
        <v>#REF!</v>
      </c>
      <c r="FIE25" s="14" t="e">
        <f t="shared" si="266"/>
        <v>#REF!</v>
      </c>
      <c r="FIF25" s="14" t="e">
        <f t="shared" si="266"/>
        <v>#REF!</v>
      </c>
      <c r="FIG25" s="14" t="e">
        <f t="shared" si="266"/>
        <v>#REF!</v>
      </c>
      <c r="FIH25" s="14" t="e">
        <f t="shared" si="266"/>
        <v>#REF!</v>
      </c>
      <c r="FII25" s="14" t="e">
        <f t="shared" si="266"/>
        <v>#REF!</v>
      </c>
      <c r="FIJ25" s="14" t="e">
        <f t="shared" si="266"/>
        <v>#REF!</v>
      </c>
      <c r="FIK25" s="14" t="e">
        <f t="shared" si="266"/>
        <v>#REF!</v>
      </c>
      <c r="FIL25" s="14" t="e">
        <f t="shared" si="266"/>
        <v>#REF!</v>
      </c>
      <c r="FIM25" s="14" t="e">
        <f t="shared" si="266"/>
        <v>#REF!</v>
      </c>
      <c r="FIN25" s="14" t="e">
        <f t="shared" si="266"/>
        <v>#REF!</v>
      </c>
      <c r="FIO25" s="14" t="e">
        <f t="shared" si="267"/>
        <v>#REF!</v>
      </c>
      <c r="FIP25" s="14" t="e">
        <f t="shared" si="267"/>
        <v>#REF!</v>
      </c>
      <c r="FIQ25" s="14" t="e">
        <f t="shared" si="267"/>
        <v>#REF!</v>
      </c>
      <c r="FIR25" s="14" t="e">
        <f t="shared" si="267"/>
        <v>#REF!</v>
      </c>
      <c r="FIS25" s="14" t="e">
        <f t="shared" si="267"/>
        <v>#REF!</v>
      </c>
      <c r="FIT25" s="14" t="e">
        <f t="shared" si="267"/>
        <v>#REF!</v>
      </c>
      <c r="FIU25" s="14" t="e">
        <f t="shared" si="267"/>
        <v>#REF!</v>
      </c>
      <c r="FIV25" s="14" t="e">
        <f t="shared" si="267"/>
        <v>#REF!</v>
      </c>
      <c r="FIW25" s="14" t="e">
        <f t="shared" si="267"/>
        <v>#REF!</v>
      </c>
      <c r="FIX25" s="14" t="e">
        <f t="shared" si="267"/>
        <v>#REF!</v>
      </c>
      <c r="FIY25" s="14" t="e">
        <f t="shared" si="267"/>
        <v>#REF!</v>
      </c>
      <c r="FIZ25" s="14" t="e">
        <f t="shared" si="267"/>
        <v>#REF!</v>
      </c>
      <c r="FJA25" s="14" t="e">
        <f t="shared" si="267"/>
        <v>#REF!</v>
      </c>
      <c r="FJB25" s="14" t="e">
        <f t="shared" si="267"/>
        <v>#REF!</v>
      </c>
      <c r="FJC25" s="14" t="e">
        <f t="shared" si="267"/>
        <v>#REF!</v>
      </c>
      <c r="FJD25" s="14" t="e">
        <f t="shared" si="267"/>
        <v>#REF!</v>
      </c>
      <c r="FJE25" s="14" t="e">
        <f t="shared" si="268"/>
        <v>#REF!</v>
      </c>
      <c r="FJF25" s="14" t="e">
        <f t="shared" si="268"/>
        <v>#REF!</v>
      </c>
      <c r="FJG25" s="14" t="e">
        <f t="shared" si="268"/>
        <v>#REF!</v>
      </c>
      <c r="FJH25" s="14" t="e">
        <f t="shared" si="268"/>
        <v>#REF!</v>
      </c>
      <c r="FJI25" s="14" t="e">
        <f t="shared" si="268"/>
        <v>#REF!</v>
      </c>
      <c r="FJJ25" s="14" t="e">
        <f t="shared" si="268"/>
        <v>#REF!</v>
      </c>
      <c r="FJK25" s="14" t="e">
        <f t="shared" si="268"/>
        <v>#REF!</v>
      </c>
      <c r="FJL25" s="14" t="e">
        <f t="shared" si="268"/>
        <v>#REF!</v>
      </c>
      <c r="FJM25" s="14" t="e">
        <f t="shared" si="268"/>
        <v>#REF!</v>
      </c>
      <c r="FJN25" s="14" t="e">
        <f t="shared" si="268"/>
        <v>#REF!</v>
      </c>
      <c r="FJO25" s="14" t="e">
        <f t="shared" si="268"/>
        <v>#REF!</v>
      </c>
      <c r="FJP25" s="14" t="e">
        <f t="shared" si="268"/>
        <v>#REF!</v>
      </c>
      <c r="FJQ25" s="14" t="e">
        <f t="shared" si="268"/>
        <v>#REF!</v>
      </c>
      <c r="FJR25" s="14" t="e">
        <f t="shared" si="268"/>
        <v>#REF!</v>
      </c>
      <c r="FJS25" s="14" t="e">
        <f t="shared" si="268"/>
        <v>#REF!</v>
      </c>
      <c r="FJT25" s="14" t="e">
        <f t="shared" si="268"/>
        <v>#REF!</v>
      </c>
      <c r="FJU25" s="14" t="e">
        <f t="shared" si="269"/>
        <v>#REF!</v>
      </c>
      <c r="FJV25" s="14" t="e">
        <f t="shared" si="269"/>
        <v>#REF!</v>
      </c>
      <c r="FJW25" s="14" t="e">
        <f t="shared" si="269"/>
        <v>#REF!</v>
      </c>
      <c r="FJX25" s="14" t="e">
        <f t="shared" si="269"/>
        <v>#REF!</v>
      </c>
      <c r="FJY25" s="14" t="e">
        <f t="shared" si="269"/>
        <v>#REF!</v>
      </c>
      <c r="FJZ25" s="14" t="e">
        <f t="shared" si="269"/>
        <v>#REF!</v>
      </c>
      <c r="FKA25" s="14" t="e">
        <f t="shared" si="269"/>
        <v>#REF!</v>
      </c>
      <c r="FKB25" s="14" t="e">
        <f t="shared" si="269"/>
        <v>#REF!</v>
      </c>
      <c r="FKC25" s="14" t="e">
        <f t="shared" si="269"/>
        <v>#REF!</v>
      </c>
      <c r="FKD25" s="14" t="e">
        <f t="shared" si="269"/>
        <v>#REF!</v>
      </c>
      <c r="FKE25" s="14" t="e">
        <f t="shared" si="269"/>
        <v>#REF!</v>
      </c>
      <c r="FKF25" s="14" t="e">
        <f t="shared" si="269"/>
        <v>#REF!</v>
      </c>
      <c r="FKG25" s="14" t="e">
        <f t="shared" si="269"/>
        <v>#REF!</v>
      </c>
      <c r="FKH25" s="14" t="e">
        <f t="shared" si="269"/>
        <v>#REF!</v>
      </c>
      <c r="FKI25" s="14" t="e">
        <f t="shared" si="269"/>
        <v>#REF!</v>
      </c>
      <c r="FKJ25" s="14" t="e">
        <f t="shared" si="269"/>
        <v>#REF!</v>
      </c>
      <c r="FKK25" s="14" t="e">
        <f t="shared" si="270"/>
        <v>#REF!</v>
      </c>
      <c r="FKL25" s="14" t="e">
        <f t="shared" si="270"/>
        <v>#REF!</v>
      </c>
      <c r="FKM25" s="14" t="e">
        <f t="shared" si="270"/>
        <v>#REF!</v>
      </c>
      <c r="FKN25" s="14" t="e">
        <f t="shared" si="270"/>
        <v>#REF!</v>
      </c>
      <c r="FKO25" s="14" t="e">
        <f t="shared" si="270"/>
        <v>#REF!</v>
      </c>
      <c r="FKP25" s="14" t="e">
        <f t="shared" si="270"/>
        <v>#REF!</v>
      </c>
      <c r="FKQ25" s="14" t="e">
        <f t="shared" si="270"/>
        <v>#REF!</v>
      </c>
      <c r="FKR25" s="14" t="e">
        <f t="shared" si="270"/>
        <v>#REF!</v>
      </c>
      <c r="FKS25" s="14" t="e">
        <f t="shared" si="270"/>
        <v>#REF!</v>
      </c>
      <c r="FKT25" s="14" t="e">
        <f t="shared" si="270"/>
        <v>#REF!</v>
      </c>
      <c r="FKU25" s="14" t="e">
        <f t="shared" si="270"/>
        <v>#REF!</v>
      </c>
      <c r="FKV25" s="14" t="e">
        <f t="shared" si="270"/>
        <v>#REF!</v>
      </c>
      <c r="FKW25" s="14" t="e">
        <f t="shared" si="270"/>
        <v>#REF!</v>
      </c>
      <c r="FKX25" s="14" t="e">
        <f t="shared" si="270"/>
        <v>#REF!</v>
      </c>
      <c r="FKY25" s="14" t="e">
        <f t="shared" si="270"/>
        <v>#REF!</v>
      </c>
      <c r="FKZ25" s="14" t="e">
        <f t="shared" si="270"/>
        <v>#REF!</v>
      </c>
      <c r="FLA25" s="14" t="e">
        <f t="shared" si="271"/>
        <v>#REF!</v>
      </c>
      <c r="FLB25" s="14" t="e">
        <f t="shared" si="271"/>
        <v>#REF!</v>
      </c>
      <c r="FLC25" s="14" t="e">
        <f t="shared" si="271"/>
        <v>#REF!</v>
      </c>
      <c r="FLD25" s="14" t="e">
        <f t="shared" si="271"/>
        <v>#REF!</v>
      </c>
      <c r="FLE25" s="14" t="e">
        <f t="shared" si="271"/>
        <v>#REF!</v>
      </c>
      <c r="FLF25" s="14" t="e">
        <f t="shared" si="271"/>
        <v>#REF!</v>
      </c>
      <c r="FLG25" s="14" t="e">
        <f t="shared" si="271"/>
        <v>#REF!</v>
      </c>
      <c r="FLH25" s="14" t="e">
        <f t="shared" si="271"/>
        <v>#REF!</v>
      </c>
      <c r="FLI25" s="14" t="e">
        <f t="shared" si="271"/>
        <v>#REF!</v>
      </c>
      <c r="FLJ25" s="14" t="e">
        <f t="shared" si="271"/>
        <v>#REF!</v>
      </c>
      <c r="FLK25" s="14" t="e">
        <f t="shared" si="271"/>
        <v>#REF!</v>
      </c>
      <c r="FLL25" s="14" t="e">
        <f t="shared" si="271"/>
        <v>#REF!</v>
      </c>
      <c r="FLM25" s="14" t="e">
        <f t="shared" si="271"/>
        <v>#REF!</v>
      </c>
      <c r="FLN25" s="14" t="e">
        <f t="shared" si="271"/>
        <v>#REF!</v>
      </c>
      <c r="FLO25" s="14" t="e">
        <f t="shared" si="271"/>
        <v>#REF!</v>
      </c>
      <c r="FLP25" s="14" t="e">
        <f t="shared" si="271"/>
        <v>#REF!</v>
      </c>
      <c r="FLQ25" s="14" t="e">
        <f t="shared" si="272"/>
        <v>#REF!</v>
      </c>
      <c r="FLR25" s="14" t="e">
        <f t="shared" si="272"/>
        <v>#REF!</v>
      </c>
      <c r="FLS25" s="14" t="e">
        <f t="shared" si="272"/>
        <v>#REF!</v>
      </c>
      <c r="FLT25" s="14" t="e">
        <f t="shared" si="272"/>
        <v>#REF!</v>
      </c>
      <c r="FLU25" s="14" t="e">
        <f t="shared" si="272"/>
        <v>#REF!</v>
      </c>
      <c r="FLV25" s="14" t="e">
        <f t="shared" si="272"/>
        <v>#REF!</v>
      </c>
      <c r="FLW25" s="14" t="e">
        <f t="shared" si="272"/>
        <v>#REF!</v>
      </c>
      <c r="FLX25" s="14" t="e">
        <f t="shared" si="272"/>
        <v>#REF!</v>
      </c>
      <c r="FLY25" s="14" t="e">
        <f t="shared" si="272"/>
        <v>#REF!</v>
      </c>
      <c r="FLZ25" s="14" t="e">
        <f t="shared" si="272"/>
        <v>#REF!</v>
      </c>
      <c r="FMA25" s="14" t="e">
        <f t="shared" si="272"/>
        <v>#REF!</v>
      </c>
      <c r="FMB25" s="14" t="e">
        <f t="shared" si="272"/>
        <v>#REF!</v>
      </c>
      <c r="FMC25" s="14" t="e">
        <f t="shared" si="272"/>
        <v>#REF!</v>
      </c>
      <c r="FMD25" s="14" t="e">
        <f t="shared" si="272"/>
        <v>#REF!</v>
      </c>
      <c r="FME25" s="14" t="e">
        <f t="shared" si="272"/>
        <v>#REF!</v>
      </c>
      <c r="FMF25" s="14" t="e">
        <f t="shared" si="272"/>
        <v>#REF!</v>
      </c>
      <c r="FMG25" s="14" t="e">
        <f t="shared" si="273"/>
        <v>#REF!</v>
      </c>
      <c r="FMH25" s="14" t="e">
        <f t="shared" si="273"/>
        <v>#REF!</v>
      </c>
      <c r="FMI25" s="14" t="e">
        <f t="shared" si="273"/>
        <v>#REF!</v>
      </c>
      <c r="FMJ25" s="14" t="e">
        <f t="shared" si="273"/>
        <v>#REF!</v>
      </c>
      <c r="FMK25" s="14" t="e">
        <f t="shared" si="273"/>
        <v>#REF!</v>
      </c>
      <c r="FML25" s="14" t="e">
        <f t="shared" si="273"/>
        <v>#REF!</v>
      </c>
      <c r="FMM25" s="14" t="e">
        <f t="shared" si="273"/>
        <v>#REF!</v>
      </c>
      <c r="FMN25" s="14" t="e">
        <f t="shared" si="273"/>
        <v>#REF!</v>
      </c>
      <c r="FMO25" s="14" t="e">
        <f t="shared" si="273"/>
        <v>#REF!</v>
      </c>
      <c r="FMP25" s="14" t="e">
        <f t="shared" si="273"/>
        <v>#REF!</v>
      </c>
      <c r="FMQ25" s="14" t="e">
        <f t="shared" si="273"/>
        <v>#REF!</v>
      </c>
      <c r="FMR25" s="14" t="e">
        <f t="shared" si="273"/>
        <v>#REF!</v>
      </c>
      <c r="FMS25" s="14" t="e">
        <f t="shared" si="273"/>
        <v>#REF!</v>
      </c>
      <c r="FMT25" s="14" t="e">
        <f t="shared" si="273"/>
        <v>#REF!</v>
      </c>
      <c r="FMU25" s="14" t="e">
        <f t="shared" si="273"/>
        <v>#REF!</v>
      </c>
      <c r="FMV25" s="14" t="e">
        <f t="shared" si="273"/>
        <v>#REF!</v>
      </c>
      <c r="FMW25" s="14" t="e">
        <f t="shared" si="274"/>
        <v>#REF!</v>
      </c>
      <c r="FMX25" s="14" t="e">
        <f t="shared" si="274"/>
        <v>#REF!</v>
      </c>
      <c r="FMY25" s="14" t="e">
        <f t="shared" si="274"/>
        <v>#REF!</v>
      </c>
      <c r="FMZ25" s="14" t="e">
        <f t="shared" si="274"/>
        <v>#REF!</v>
      </c>
      <c r="FNA25" s="14" t="e">
        <f t="shared" si="274"/>
        <v>#REF!</v>
      </c>
      <c r="FNB25" s="14" t="e">
        <f t="shared" si="274"/>
        <v>#REF!</v>
      </c>
      <c r="FNC25" s="14" t="e">
        <f t="shared" si="274"/>
        <v>#REF!</v>
      </c>
      <c r="FND25" s="14" t="e">
        <f t="shared" si="274"/>
        <v>#REF!</v>
      </c>
      <c r="FNE25" s="14" t="e">
        <f t="shared" si="274"/>
        <v>#REF!</v>
      </c>
      <c r="FNF25" s="14" t="e">
        <f t="shared" si="274"/>
        <v>#REF!</v>
      </c>
      <c r="FNG25" s="14" t="e">
        <f t="shared" si="274"/>
        <v>#REF!</v>
      </c>
      <c r="FNH25" s="14" t="e">
        <f t="shared" si="274"/>
        <v>#REF!</v>
      </c>
      <c r="FNI25" s="14" t="e">
        <f t="shared" si="274"/>
        <v>#REF!</v>
      </c>
      <c r="FNJ25" s="14" t="e">
        <f t="shared" si="274"/>
        <v>#REF!</v>
      </c>
      <c r="FNK25" s="14" t="e">
        <f t="shared" si="274"/>
        <v>#REF!</v>
      </c>
      <c r="FNL25" s="14" t="e">
        <f t="shared" si="274"/>
        <v>#REF!</v>
      </c>
      <c r="FNM25" s="14" t="e">
        <f t="shared" si="275"/>
        <v>#REF!</v>
      </c>
      <c r="FNN25" s="14" t="e">
        <f t="shared" si="275"/>
        <v>#REF!</v>
      </c>
      <c r="FNO25" s="14" t="e">
        <f t="shared" si="275"/>
        <v>#REF!</v>
      </c>
      <c r="FNP25" s="14" t="e">
        <f t="shared" si="275"/>
        <v>#REF!</v>
      </c>
      <c r="FNQ25" s="14" t="e">
        <f t="shared" si="275"/>
        <v>#REF!</v>
      </c>
      <c r="FNR25" s="14" t="e">
        <f t="shared" si="275"/>
        <v>#REF!</v>
      </c>
      <c r="FNS25" s="14" t="e">
        <f t="shared" si="275"/>
        <v>#REF!</v>
      </c>
      <c r="FNT25" s="14" t="e">
        <f t="shared" si="275"/>
        <v>#REF!</v>
      </c>
      <c r="FNU25" s="14" t="e">
        <f t="shared" si="275"/>
        <v>#REF!</v>
      </c>
      <c r="FNV25" s="14" t="e">
        <f t="shared" si="275"/>
        <v>#REF!</v>
      </c>
      <c r="FNW25" s="14" t="e">
        <f t="shared" si="275"/>
        <v>#REF!</v>
      </c>
      <c r="FNX25" s="14" t="e">
        <f t="shared" si="275"/>
        <v>#REF!</v>
      </c>
      <c r="FNY25" s="14" t="e">
        <f t="shared" si="275"/>
        <v>#REF!</v>
      </c>
      <c r="FNZ25" s="14" t="e">
        <f t="shared" si="275"/>
        <v>#REF!</v>
      </c>
      <c r="FOA25" s="14" t="e">
        <f t="shared" si="275"/>
        <v>#REF!</v>
      </c>
      <c r="FOB25" s="14" t="e">
        <f t="shared" si="275"/>
        <v>#REF!</v>
      </c>
      <c r="FOC25" s="14" t="e">
        <f t="shared" si="276"/>
        <v>#REF!</v>
      </c>
      <c r="FOD25" s="14" t="e">
        <f t="shared" si="276"/>
        <v>#REF!</v>
      </c>
      <c r="FOE25" s="14" t="e">
        <f t="shared" si="276"/>
        <v>#REF!</v>
      </c>
      <c r="FOF25" s="14" t="e">
        <f t="shared" si="276"/>
        <v>#REF!</v>
      </c>
      <c r="FOG25" s="14" t="e">
        <f t="shared" si="276"/>
        <v>#REF!</v>
      </c>
      <c r="FOH25" s="14" t="e">
        <f t="shared" si="276"/>
        <v>#REF!</v>
      </c>
      <c r="FOI25" s="14" t="e">
        <f t="shared" si="276"/>
        <v>#REF!</v>
      </c>
      <c r="FOJ25" s="14" t="e">
        <f t="shared" si="276"/>
        <v>#REF!</v>
      </c>
      <c r="FOK25" s="14" t="e">
        <f t="shared" si="276"/>
        <v>#REF!</v>
      </c>
      <c r="FOL25" s="14" t="e">
        <f t="shared" si="276"/>
        <v>#REF!</v>
      </c>
      <c r="FOM25" s="14" t="e">
        <f t="shared" si="276"/>
        <v>#REF!</v>
      </c>
      <c r="FON25" s="14" t="e">
        <f t="shared" si="276"/>
        <v>#REF!</v>
      </c>
      <c r="FOO25" s="14" t="e">
        <f t="shared" si="276"/>
        <v>#REF!</v>
      </c>
      <c r="FOP25" s="14" t="e">
        <f t="shared" si="276"/>
        <v>#REF!</v>
      </c>
      <c r="FOQ25" s="14" t="e">
        <f t="shared" si="276"/>
        <v>#REF!</v>
      </c>
      <c r="FOR25" s="14" t="e">
        <f t="shared" si="276"/>
        <v>#REF!</v>
      </c>
      <c r="FOS25" s="14" t="e">
        <f t="shared" si="277"/>
        <v>#REF!</v>
      </c>
      <c r="FOT25" s="14" t="e">
        <f t="shared" si="277"/>
        <v>#REF!</v>
      </c>
      <c r="FOU25" s="14" t="e">
        <f t="shared" si="277"/>
        <v>#REF!</v>
      </c>
      <c r="FOV25" s="14" t="e">
        <f t="shared" si="277"/>
        <v>#REF!</v>
      </c>
      <c r="FOW25" s="14" t="e">
        <f t="shared" si="277"/>
        <v>#REF!</v>
      </c>
      <c r="FOX25" s="14" t="e">
        <f t="shared" si="277"/>
        <v>#REF!</v>
      </c>
      <c r="FOY25" s="14" t="e">
        <f t="shared" si="277"/>
        <v>#REF!</v>
      </c>
      <c r="FOZ25" s="14" t="e">
        <f t="shared" si="277"/>
        <v>#REF!</v>
      </c>
      <c r="FPA25" s="14" t="e">
        <f t="shared" si="277"/>
        <v>#REF!</v>
      </c>
      <c r="FPB25" s="14" t="e">
        <f t="shared" si="277"/>
        <v>#REF!</v>
      </c>
      <c r="FPC25" s="14" t="e">
        <f t="shared" si="277"/>
        <v>#REF!</v>
      </c>
      <c r="FPD25" s="14" t="e">
        <f t="shared" si="277"/>
        <v>#REF!</v>
      </c>
      <c r="FPE25" s="14" t="e">
        <f t="shared" si="277"/>
        <v>#REF!</v>
      </c>
      <c r="FPF25" s="14" t="e">
        <f t="shared" si="277"/>
        <v>#REF!</v>
      </c>
      <c r="FPG25" s="14" t="e">
        <f t="shared" si="277"/>
        <v>#REF!</v>
      </c>
      <c r="FPH25" s="14" t="e">
        <f t="shared" si="277"/>
        <v>#REF!</v>
      </c>
      <c r="FPI25" s="14" t="e">
        <f t="shared" si="278"/>
        <v>#REF!</v>
      </c>
      <c r="FPJ25" s="14" t="e">
        <f t="shared" si="278"/>
        <v>#REF!</v>
      </c>
      <c r="FPK25" s="14" t="e">
        <f t="shared" si="278"/>
        <v>#REF!</v>
      </c>
      <c r="FPL25" s="14" t="e">
        <f t="shared" si="278"/>
        <v>#REF!</v>
      </c>
      <c r="FPM25" s="14" t="e">
        <f t="shared" si="278"/>
        <v>#REF!</v>
      </c>
      <c r="FPN25" s="14" t="e">
        <f t="shared" si="278"/>
        <v>#REF!</v>
      </c>
      <c r="FPO25" s="14" t="e">
        <f t="shared" si="278"/>
        <v>#REF!</v>
      </c>
      <c r="FPP25" s="14" t="e">
        <f t="shared" si="278"/>
        <v>#REF!</v>
      </c>
      <c r="FPQ25" s="14" t="e">
        <f t="shared" si="278"/>
        <v>#REF!</v>
      </c>
      <c r="FPR25" s="14" t="e">
        <f t="shared" si="278"/>
        <v>#REF!</v>
      </c>
      <c r="FPS25" s="14" t="e">
        <f t="shared" si="278"/>
        <v>#REF!</v>
      </c>
      <c r="FPT25" s="14" t="e">
        <f t="shared" si="278"/>
        <v>#REF!</v>
      </c>
      <c r="FPU25" s="14" t="e">
        <f t="shared" si="278"/>
        <v>#REF!</v>
      </c>
      <c r="FPV25" s="14" t="e">
        <f t="shared" si="278"/>
        <v>#REF!</v>
      </c>
      <c r="FPW25" s="14" t="e">
        <f t="shared" si="278"/>
        <v>#REF!</v>
      </c>
      <c r="FPX25" s="14" t="e">
        <f t="shared" si="278"/>
        <v>#REF!</v>
      </c>
      <c r="FPY25" s="14" t="e">
        <f t="shared" si="279"/>
        <v>#REF!</v>
      </c>
      <c r="FPZ25" s="14" t="e">
        <f t="shared" si="279"/>
        <v>#REF!</v>
      </c>
      <c r="FQA25" s="14" t="e">
        <f t="shared" si="279"/>
        <v>#REF!</v>
      </c>
      <c r="FQB25" s="14" t="e">
        <f t="shared" si="279"/>
        <v>#REF!</v>
      </c>
      <c r="FQC25" s="14" t="e">
        <f t="shared" si="279"/>
        <v>#REF!</v>
      </c>
      <c r="FQD25" s="14" t="e">
        <f t="shared" si="279"/>
        <v>#REF!</v>
      </c>
      <c r="FQE25" s="14" t="e">
        <f t="shared" si="279"/>
        <v>#REF!</v>
      </c>
      <c r="FQF25" s="14" t="e">
        <f t="shared" si="279"/>
        <v>#REF!</v>
      </c>
      <c r="FQG25" s="14" t="e">
        <f t="shared" si="279"/>
        <v>#REF!</v>
      </c>
      <c r="FQH25" s="14" t="e">
        <f t="shared" si="279"/>
        <v>#REF!</v>
      </c>
      <c r="FQI25" s="14" t="e">
        <f t="shared" si="279"/>
        <v>#REF!</v>
      </c>
      <c r="FQJ25" s="14" t="e">
        <f t="shared" si="279"/>
        <v>#REF!</v>
      </c>
      <c r="FQK25" s="14" t="e">
        <f t="shared" si="279"/>
        <v>#REF!</v>
      </c>
      <c r="FQL25" s="14" t="e">
        <f t="shared" si="279"/>
        <v>#REF!</v>
      </c>
      <c r="FQM25" s="14" t="e">
        <f t="shared" si="279"/>
        <v>#REF!</v>
      </c>
      <c r="FQN25" s="14" t="e">
        <f t="shared" si="279"/>
        <v>#REF!</v>
      </c>
      <c r="FQO25" s="14" t="e">
        <f t="shared" si="280"/>
        <v>#REF!</v>
      </c>
      <c r="FQP25" s="14" t="e">
        <f t="shared" si="280"/>
        <v>#REF!</v>
      </c>
      <c r="FQQ25" s="14" t="e">
        <f t="shared" si="280"/>
        <v>#REF!</v>
      </c>
      <c r="FQR25" s="14" t="e">
        <f t="shared" si="280"/>
        <v>#REF!</v>
      </c>
      <c r="FQS25" s="14" t="e">
        <f t="shared" si="280"/>
        <v>#REF!</v>
      </c>
      <c r="FQT25" s="14" t="e">
        <f t="shared" si="280"/>
        <v>#REF!</v>
      </c>
      <c r="FQU25" s="14" t="e">
        <f t="shared" si="280"/>
        <v>#REF!</v>
      </c>
      <c r="FQV25" s="14" t="e">
        <f t="shared" si="280"/>
        <v>#REF!</v>
      </c>
      <c r="FQW25" s="14" t="e">
        <f t="shared" si="280"/>
        <v>#REF!</v>
      </c>
      <c r="FQX25" s="14" t="e">
        <f t="shared" si="280"/>
        <v>#REF!</v>
      </c>
      <c r="FQY25" s="14" t="e">
        <f t="shared" si="280"/>
        <v>#REF!</v>
      </c>
      <c r="FQZ25" s="14" t="e">
        <f t="shared" si="280"/>
        <v>#REF!</v>
      </c>
      <c r="FRA25" s="14" t="e">
        <f t="shared" si="280"/>
        <v>#REF!</v>
      </c>
      <c r="FRB25" s="14" t="e">
        <f t="shared" si="280"/>
        <v>#REF!</v>
      </c>
      <c r="FRC25" s="14" t="e">
        <f t="shared" si="280"/>
        <v>#REF!</v>
      </c>
      <c r="FRD25" s="14" t="e">
        <f t="shared" si="280"/>
        <v>#REF!</v>
      </c>
      <c r="FRE25" s="14" t="e">
        <f t="shared" si="281"/>
        <v>#REF!</v>
      </c>
      <c r="FRF25" s="14" t="e">
        <f t="shared" si="281"/>
        <v>#REF!</v>
      </c>
      <c r="FRG25" s="14" t="e">
        <f t="shared" si="281"/>
        <v>#REF!</v>
      </c>
      <c r="FRH25" s="14" t="e">
        <f t="shared" si="281"/>
        <v>#REF!</v>
      </c>
      <c r="FRI25" s="14" t="e">
        <f t="shared" si="281"/>
        <v>#REF!</v>
      </c>
      <c r="FRJ25" s="14" t="e">
        <f t="shared" si="281"/>
        <v>#REF!</v>
      </c>
      <c r="FRK25" s="14" t="e">
        <f t="shared" si="281"/>
        <v>#REF!</v>
      </c>
      <c r="FRL25" s="14" t="e">
        <f t="shared" si="281"/>
        <v>#REF!</v>
      </c>
      <c r="FRM25" s="14" t="e">
        <f t="shared" si="281"/>
        <v>#REF!</v>
      </c>
      <c r="FRN25" s="14" t="e">
        <f t="shared" si="281"/>
        <v>#REF!</v>
      </c>
      <c r="FRO25" s="14" t="e">
        <f t="shared" si="281"/>
        <v>#REF!</v>
      </c>
      <c r="FRP25" s="14" t="e">
        <f t="shared" si="281"/>
        <v>#REF!</v>
      </c>
      <c r="FRQ25" s="14" t="e">
        <f t="shared" si="281"/>
        <v>#REF!</v>
      </c>
      <c r="FRR25" s="14" t="e">
        <f t="shared" si="281"/>
        <v>#REF!</v>
      </c>
      <c r="FRS25" s="14" t="e">
        <f t="shared" si="281"/>
        <v>#REF!</v>
      </c>
      <c r="FRT25" s="14" t="e">
        <f t="shared" si="281"/>
        <v>#REF!</v>
      </c>
      <c r="FRU25" s="14" t="e">
        <f t="shared" si="282"/>
        <v>#REF!</v>
      </c>
      <c r="FRV25" s="14" t="e">
        <f t="shared" si="282"/>
        <v>#REF!</v>
      </c>
      <c r="FRW25" s="14" t="e">
        <f t="shared" si="282"/>
        <v>#REF!</v>
      </c>
      <c r="FRX25" s="14" t="e">
        <f t="shared" si="282"/>
        <v>#REF!</v>
      </c>
      <c r="FRY25" s="14" t="e">
        <f t="shared" si="282"/>
        <v>#REF!</v>
      </c>
      <c r="FRZ25" s="14" t="e">
        <f t="shared" si="282"/>
        <v>#REF!</v>
      </c>
      <c r="FSA25" s="14" t="e">
        <f t="shared" si="282"/>
        <v>#REF!</v>
      </c>
      <c r="FSB25" s="14" t="e">
        <f t="shared" si="282"/>
        <v>#REF!</v>
      </c>
      <c r="FSC25" s="14" t="e">
        <f t="shared" si="282"/>
        <v>#REF!</v>
      </c>
      <c r="FSD25" s="14" t="e">
        <f t="shared" si="282"/>
        <v>#REF!</v>
      </c>
      <c r="FSE25" s="14" t="e">
        <f t="shared" si="282"/>
        <v>#REF!</v>
      </c>
      <c r="FSF25" s="14" t="e">
        <f t="shared" si="282"/>
        <v>#REF!</v>
      </c>
      <c r="FSG25" s="14" t="e">
        <f t="shared" si="282"/>
        <v>#REF!</v>
      </c>
      <c r="FSH25" s="14" t="e">
        <f t="shared" si="282"/>
        <v>#REF!</v>
      </c>
      <c r="FSI25" s="14" t="e">
        <f t="shared" si="282"/>
        <v>#REF!</v>
      </c>
      <c r="FSJ25" s="14" t="e">
        <f t="shared" si="282"/>
        <v>#REF!</v>
      </c>
      <c r="FSK25" s="14" t="e">
        <f t="shared" si="283"/>
        <v>#REF!</v>
      </c>
      <c r="FSL25" s="14" t="e">
        <f t="shared" si="283"/>
        <v>#REF!</v>
      </c>
      <c r="FSM25" s="14" t="e">
        <f t="shared" si="283"/>
        <v>#REF!</v>
      </c>
      <c r="FSN25" s="14" t="e">
        <f t="shared" si="283"/>
        <v>#REF!</v>
      </c>
      <c r="FSO25" s="14" t="e">
        <f t="shared" si="283"/>
        <v>#REF!</v>
      </c>
      <c r="FSP25" s="14" t="e">
        <f t="shared" si="283"/>
        <v>#REF!</v>
      </c>
      <c r="FSQ25" s="14" t="e">
        <f t="shared" si="283"/>
        <v>#REF!</v>
      </c>
      <c r="FSR25" s="14" t="e">
        <f t="shared" si="283"/>
        <v>#REF!</v>
      </c>
      <c r="FSS25" s="14" t="e">
        <f t="shared" si="283"/>
        <v>#REF!</v>
      </c>
      <c r="FST25" s="14" t="e">
        <f t="shared" si="283"/>
        <v>#REF!</v>
      </c>
      <c r="FSU25" s="14" t="e">
        <f t="shared" si="283"/>
        <v>#REF!</v>
      </c>
      <c r="FSV25" s="14" t="e">
        <f t="shared" si="283"/>
        <v>#REF!</v>
      </c>
      <c r="FSW25" s="14" t="e">
        <f t="shared" si="283"/>
        <v>#REF!</v>
      </c>
      <c r="FSX25" s="14" t="e">
        <f t="shared" si="283"/>
        <v>#REF!</v>
      </c>
      <c r="FSY25" s="14" t="e">
        <f t="shared" si="283"/>
        <v>#REF!</v>
      </c>
      <c r="FSZ25" s="14" t="e">
        <f t="shared" si="283"/>
        <v>#REF!</v>
      </c>
      <c r="FTA25" s="14" t="e">
        <f t="shared" si="284"/>
        <v>#REF!</v>
      </c>
      <c r="FTB25" s="14" t="e">
        <f t="shared" si="284"/>
        <v>#REF!</v>
      </c>
      <c r="FTC25" s="14" t="e">
        <f t="shared" si="284"/>
        <v>#REF!</v>
      </c>
      <c r="FTD25" s="14" t="e">
        <f t="shared" si="284"/>
        <v>#REF!</v>
      </c>
      <c r="FTE25" s="14" t="e">
        <f t="shared" si="284"/>
        <v>#REF!</v>
      </c>
      <c r="FTF25" s="14" t="e">
        <f t="shared" si="284"/>
        <v>#REF!</v>
      </c>
      <c r="FTG25" s="14" t="e">
        <f t="shared" si="284"/>
        <v>#REF!</v>
      </c>
      <c r="FTH25" s="14" t="e">
        <f t="shared" si="284"/>
        <v>#REF!</v>
      </c>
      <c r="FTI25" s="14" t="e">
        <f t="shared" si="284"/>
        <v>#REF!</v>
      </c>
      <c r="FTJ25" s="14" t="e">
        <f t="shared" si="284"/>
        <v>#REF!</v>
      </c>
      <c r="FTK25" s="14" t="e">
        <f t="shared" si="284"/>
        <v>#REF!</v>
      </c>
      <c r="FTL25" s="14" t="e">
        <f t="shared" si="284"/>
        <v>#REF!</v>
      </c>
      <c r="FTM25" s="14" t="e">
        <f t="shared" si="284"/>
        <v>#REF!</v>
      </c>
      <c r="FTN25" s="14" t="e">
        <f t="shared" si="284"/>
        <v>#REF!</v>
      </c>
      <c r="FTO25" s="14" t="e">
        <f t="shared" si="284"/>
        <v>#REF!</v>
      </c>
      <c r="FTP25" s="14" t="e">
        <f t="shared" si="284"/>
        <v>#REF!</v>
      </c>
      <c r="FTQ25" s="14" t="e">
        <f t="shared" si="285"/>
        <v>#REF!</v>
      </c>
      <c r="FTR25" s="14" t="e">
        <f t="shared" si="285"/>
        <v>#REF!</v>
      </c>
      <c r="FTS25" s="14" t="e">
        <f t="shared" si="285"/>
        <v>#REF!</v>
      </c>
      <c r="FTT25" s="14" t="e">
        <f t="shared" si="285"/>
        <v>#REF!</v>
      </c>
      <c r="FTU25" s="14" t="e">
        <f t="shared" si="285"/>
        <v>#REF!</v>
      </c>
      <c r="FTV25" s="14" t="e">
        <f t="shared" si="285"/>
        <v>#REF!</v>
      </c>
      <c r="FTW25" s="14" t="e">
        <f t="shared" si="285"/>
        <v>#REF!</v>
      </c>
      <c r="FTX25" s="14" t="e">
        <f t="shared" si="285"/>
        <v>#REF!</v>
      </c>
      <c r="FTY25" s="14" t="e">
        <f t="shared" si="285"/>
        <v>#REF!</v>
      </c>
      <c r="FTZ25" s="14" t="e">
        <f t="shared" si="285"/>
        <v>#REF!</v>
      </c>
      <c r="FUA25" s="14" t="e">
        <f t="shared" si="285"/>
        <v>#REF!</v>
      </c>
      <c r="FUB25" s="14" t="e">
        <f t="shared" si="285"/>
        <v>#REF!</v>
      </c>
      <c r="FUC25" s="14" t="e">
        <f t="shared" si="285"/>
        <v>#REF!</v>
      </c>
      <c r="FUD25" s="14" t="e">
        <f t="shared" si="285"/>
        <v>#REF!</v>
      </c>
      <c r="FUE25" s="14" t="e">
        <f t="shared" si="285"/>
        <v>#REF!</v>
      </c>
      <c r="FUF25" s="14" t="e">
        <f t="shared" si="285"/>
        <v>#REF!</v>
      </c>
      <c r="FUG25" s="14" t="e">
        <f t="shared" si="286"/>
        <v>#REF!</v>
      </c>
      <c r="FUH25" s="14" t="e">
        <f t="shared" si="286"/>
        <v>#REF!</v>
      </c>
      <c r="FUI25" s="14" t="e">
        <f t="shared" si="286"/>
        <v>#REF!</v>
      </c>
      <c r="FUJ25" s="14" t="e">
        <f t="shared" si="286"/>
        <v>#REF!</v>
      </c>
      <c r="FUK25" s="14" t="e">
        <f t="shared" si="286"/>
        <v>#REF!</v>
      </c>
      <c r="FUL25" s="14" t="e">
        <f t="shared" si="286"/>
        <v>#REF!</v>
      </c>
      <c r="FUM25" s="14" t="e">
        <f t="shared" si="286"/>
        <v>#REF!</v>
      </c>
      <c r="FUN25" s="14" t="e">
        <f t="shared" si="286"/>
        <v>#REF!</v>
      </c>
      <c r="FUO25" s="14" t="e">
        <f t="shared" si="286"/>
        <v>#REF!</v>
      </c>
      <c r="FUP25" s="14" t="e">
        <f t="shared" si="286"/>
        <v>#REF!</v>
      </c>
      <c r="FUQ25" s="14" t="e">
        <f t="shared" si="286"/>
        <v>#REF!</v>
      </c>
      <c r="FUR25" s="14" t="e">
        <f t="shared" si="286"/>
        <v>#REF!</v>
      </c>
      <c r="FUS25" s="14" t="e">
        <f t="shared" si="286"/>
        <v>#REF!</v>
      </c>
      <c r="FUT25" s="14" t="e">
        <f t="shared" si="286"/>
        <v>#REF!</v>
      </c>
      <c r="FUU25" s="14" t="e">
        <f t="shared" si="286"/>
        <v>#REF!</v>
      </c>
      <c r="FUV25" s="14" t="e">
        <f t="shared" si="286"/>
        <v>#REF!</v>
      </c>
      <c r="FUW25" s="14" t="e">
        <f t="shared" si="287"/>
        <v>#REF!</v>
      </c>
      <c r="FUX25" s="14" t="e">
        <f t="shared" si="287"/>
        <v>#REF!</v>
      </c>
      <c r="FUY25" s="14" t="e">
        <f t="shared" si="287"/>
        <v>#REF!</v>
      </c>
      <c r="FUZ25" s="14" t="e">
        <f t="shared" si="287"/>
        <v>#REF!</v>
      </c>
      <c r="FVA25" s="14" t="e">
        <f t="shared" si="287"/>
        <v>#REF!</v>
      </c>
      <c r="FVB25" s="14" t="e">
        <f t="shared" si="287"/>
        <v>#REF!</v>
      </c>
      <c r="FVC25" s="14" t="e">
        <f t="shared" si="287"/>
        <v>#REF!</v>
      </c>
      <c r="FVD25" s="14" t="e">
        <f t="shared" si="287"/>
        <v>#REF!</v>
      </c>
      <c r="FVE25" s="14" t="e">
        <f t="shared" si="287"/>
        <v>#REF!</v>
      </c>
      <c r="FVF25" s="14" t="e">
        <f t="shared" si="287"/>
        <v>#REF!</v>
      </c>
      <c r="FVG25" s="14" t="e">
        <f t="shared" si="287"/>
        <v>#REF!</v>
      </c>
      <c r="FVH25" s="14" t="e">
        <f t="shared" si="287"/>
        <v>#REF!</v>
      </c>
      <c r="FVI25" s="14" t="e">
        <f t="shared" si="287"/>
        <v>#REF!</v>
      </c>
      <c r="FVJ25" s="14" t="e">
        <f t="shared" si="287"/>
        <v>#REF!</v>
      </c>
      <c r="FVK25" s="14" t="e">
        <f t="shared" si="287"/>
        <v>#REF!</v>
      </c>
      <c r="FVL25" s="14" t="e">
        <f t="shared" si="287"/>
        <v>#REF!</v>
      </c>
      <c r="FVM25" s="14" t="e">
        <f t="shared" si="288"/>
        <v>#REF!</v>
      </c>
      <c r="FVN25" s="14" t="e">
        <f t="shared" si="288"/>
        <v>#REF!</v>
      </c>
      <c r="FVO25" s="14" t="e">
        <f t="shared" si="288"/>
        <v>#REF!</v>
      </c>
      <c r="FVP25" s="14" t="e">
        <f t="shared" si="288"/>
        <v>#REF!</v>
      </c>
      <c r="FVQ25" s="14" t="e">
        <f t="shared" si="288"/>
        <v>#REF!</v>
      </c>
      <c r="FVR25" s="14" t="e">
        <f t="shared" si="288"/>
        <v>#REF!</v>
      </c>
      <c r="FVS25" s="14" t="e">
        <f t="shared" si="288"/>
        <v>#REF!</v>
      </c>
      <c r="FVT25" s="14" t="e">
        <f t="shared" si="288"/>
        <v>#REF!</v>
      </c>
      <c r="FVU25" s="14" t="e">
        <f t="shared" si="288"/>
        <v>#REF!</v>
      </c>
      <c r="FVV25" s="14" t="e">
        <f t="shared" si="288"/>
        <v>#REF!</v>
      </c>
      <c r="FVW25" s="14" t="e">
        <f t="shared" si="288"/>
        <v>#REF!</v>
      </c>
      <c r="FVX25" s="14" t="e">
        <f t="shared" si="288"/>
        <v>#REF!</v>
      </c>
      <c r="FVY25" s="14" t="e">
        <f t="shared" si="288"/>
        <v>#REF!</v>
      </c>
      <c r="FVZ25" s="14" t="e">
        <f t="shared" si="288"/>
        <v>#REF!</v>
      </c>
      <c r="FWA25" s="14" t="e">
        <f t="shared" si="288"/>
        <v>#REF!</v>
      </c>
      <c r="FWB25" s="14" t="e">
        <f t="shared" si="288"/>
        <v>#REF!</v>
      </c>
      <c r="FWC25" s="14" t="e">
        <f t="shared" si="289"/>
        <v>#REF!</v>
      </c>
      <c r="FWD25" s="14" t="e">
        <f t="shared" si="289"/>
        <v>#REF!</v>
      </c>
      <c r="FWE25" s="14" t="e">
        <f t="shared" si="289"/>
        <v>#REF!</v>
      </c>
      <c r="FWF25" s="14" t="e">
        <f t="shared" si="289"/>
        <v>#REF!</v>
      </c>
      <c r="FWG25" s="14" t="e">
        <f t="shared" si="289"/>
        <v>#REF!</v>
      </c>
      <c r="FWH25" s="14" t="e">
        <f t="shared" si="289"/>
        <v>#REF!</v>
      </c>
      <c r="FWI25" s="14" t="e">
        <f t="shared" si="289"/>
        <v>#REF!</v>
      </c>
      <c r="FWJ25" s="14" t="e">
        <f t="shared" si="289"/>
        <v>#REF!</v>
      </c>
      <c r="FWK25" s="14" t="e">
        <f t="shared" si="289"/>
        <v>#REF!</v>
      </c>
      <c r="FWL25" s="14" t="e">
        <f t="shared" si="289"/>
        <v>#REF!</v>
      </c>
      <c r="FWM25" s="14" t="e">
        <f t="shared" si="289"/>
        <v>#REF!</v>
      </c>
      <c r="FWN25" s="14" t="e">
        <f t="shared" si="289"/>
        <v>#REF!</v>
      </c>
      <c r="FWO25" s="14" t="e">
        <f t="shared" si="289"/>
        <v>#REF!</v>
      </c>
      <c r="FWP25" s="14" t="e">
        <f t="shared" si="289"/>
        <v>#REF!</v>
      </c>
      <c r="FWQ25" s="14" t="e">
        <f t="shared" si="289"/>
        <v>#REF!</v>
      </c>
      <c r="FWR25" s="14" t="e">
        <f t="shared" si="289"/>
        <v>#REF!</v>
      </c>
      <c r="FWS25" s="14" t="e">
        <f t="shared" si="290"/>
        <v>#REF!</v>
      </c>
      <c r="FWT25" s="14" t="e">
        <f t="shared" si="290"/>
        <v>#REF!</v>
      </c>
      <c r="FWU25" s="14" t="e">
        <f t="shared" si="290"/>
        <v>#REF!</v>
      </c>
      <c r="FWV25" s="14" t="e">
        <f t="shared" si="290"/>
        <v>#REF!</v>
      </c>
      <c r="FWW25" s="14" t="e">
        <f t="shared" si="290"/>
        <v>#REF!</v>
      </c>
      <c r="FWX25" s="14" t="e">
        <f t="shared" si="290"/>
        <v>#REF!</v>
      </c>
      <c r="FWY25" s="14" t="e">
        <f t="shared" si="290"/>
        <v>#REF!</v>
      </c>
      <c r="FWZ25" s="14" t="e">
        <f t="shared" si="290"/>
        <v>#REF!</v>
      </c>
      <c r="FXA25" s="14" t="e">
        <f t="shared" si="290"/>
        <v>#REF!</v>
      </c>
      <c r="FXB25" s="14" t="e">
        <f t="shared" si="290"/>
        <v>#REF!</v>
      </c>
      <c r="FXC25" s="14" t="e">
        <f t="shared" si="290"/>
        <v>#REF!</v>
      </c>
      <c r="FXD25" s="14" t="e">
        <f t="shared" si="290"/>
        <v>#REF!</v>
      </c>
      <c r="FXE25" s="14" t="e">
        <f t="shared" si="290"/>
        <v>#REF!</v>
      </c>
      <c r="FXF25" s="14" t="e">
        <f t="shared" si="290"/>
        <v>#REF!</v>
      </c>
      <c r="FXG25" s="14" t="e">
        <f t="shared" si="290"/>
        <v>#REF!</v>
      </c>
      <c r="FXH25" s="14" t="e">
        <f t="shared" si="290"/>
        <v>#REF!</v>
      </c>
      <c r="FXI25" s="14" t="e">
        <f t="shared" si="291"/>
        <v>#REF!</v>
      </c>
      <c r="FXJ25" s="14" t="e">
        <f t="shared" si="291"/>
        <v>#REF!</v>
      </c>
      <c r="FXK25" s="14" t="e">
        <f t="shared" si="291"/>
        <v>#REF!</v>
      </c>
      <c r="FXL25" s="14" t="e">
        <f t="shared" si="291"/>
        <v>#REF!</v>
      </c>
      <c r="FXM25" s="14" t="e">
        <f t="shared" si="291"/>
        <v>#REF!</v>
      </c>
      <c r="FXN25" s="14" t="e">
        <f t="shared" si="291"/>
        <v>#REF!</v>
      </c>
      <c r="FXO25" s="14" t="e">
        <f t="shared" si="291"/>
        <v>#REF!</v>
      </c>
      <c r="FXP25" s="14" t="e">
        <f t="shared" si="291"/>
        <v>#REF!</v>
      </c>
      <c r="FXQ25" s="14" t="e">
        <f t="shared" si="291"/>
        <v>#REF!</v>
      </c>
      <c r="FXR25" s="14" t="e">
        <f t="shared" si="291"/>
        <v>#REF!</v>
      </c>
      <c r="FXS25" s="14" t="e">
        <f t="shared" si="291"/>
        <v>#REF!</v>
      </c>
      <c r="FXT25" s="14" t="e">
        <f t="shared" si="291"/>
        <v>#REF!</v>
      </c>
      <c r="FXU25" s="14" t="e">
        <f t="shared" si="291"/>
        <v>#REF!</v>
      </c>
      <c r="FXV25" s="14" t="e">
        <f t="shared" si="291"/>
        <v>#REF!</v>
      </c>
      <c r="FXW25" s="14" t="e">
        <f t="shared" si="291"/>
        <v>#REF!</v>
      </c>
      <c r="FXX25" s="14" t="e">
        <f t="shared" si="291"/>
        <v>#REF!</v>
      </c>
      <c r="FXY25" s="14" t="e">
        <f t="shared" si="292"/>
        <v>#REF!</v>
      </c>
      <c r="FXZ25" s="14" t="e">
        <f t="shared" si="292"/>
        <v>#REF!</v>
      </c>
      <c r="FYA25" s="14" t="e">
        <f t="shared" si="292"/>
        <v>#REF!</v>
      </c>
      <c r="FYB25" s="14" t="e">
        <f t="shared" si="292"/>
        <v>#REF!</v>
      </c>
      <c r="FYC25" s="14" t="e">
        <f t="shared" si="292"/>
        <v>#REF!</v>
      </c>
      <c r="FYD25" s="14" t="e">
        <f t="shared" si="292"/>
        <v>#REF!</v>
      </c>
      <c r="FYE25" s="14" t="e">
        <f t="shared" si="292"/>
        <v>#REF!</v>
      </c>
      <c r="FYF25" s="14" t="e">
        <f t="shared" si="292"/>
        <v>#REF!</v>
      </c>
      <c r="FYG25" s="14" t="e">
        <f t="shared" si="292"/>
        <v>#REF!</v>
      </c>
      <c r="FYH25" s="14" t="e">
        <f t="shared" si="292"/>
        <v>#REF!</v>
      </c>
      <c r="FYI25" s="14" t="e">
        <f t="shared" si="292"/>
        <v>#REF!</v>
      </c>
      <c r="FYJ25" s="14" t="e">
        <f t="shared" si="292"/>
        <v>#REF!</v>
      </c>
      <c r="FYK25" s="14" t="e">
        <f t="shared" si="292"/>
        <v>#REF!</v>
      </c>
      <c r="FYL25" s="14" t="e">
        <f t="shared" si="292"/>
        <v>#REF!</v>
      </c>
      <c r="FYM25" s="14" t="e">
        <f t="shared" si="292"/>
        <v>#REF!</v>
      </c>
      <c r="FYN25" s="14" t="e">
        <f t="shared" si="292"/>
        <v>#REF!</v>
      </c>
      <c r="FYO25" s="14" t="e">
        <f t="shared" si="293"/>
        <v>#REF!</v>
      </c>
      <c r="FYP25" s="14" t="e">
        <f t="shared" si="293"/>
        <v>#REF!</v>
      </c>
      <c r="FYQ25" s="14" t="e">
        <f t="shared" si="293"/>
        <v>#REF!</v>
      </c>
      <c r="FYR25" s="14" t="e">
        <f t="shared" si="293"/>
        <v>#REF!</v>
      </c>
      <c r="FYS25" s="14" t="e">
        <f t="shared" si="293"/>
        <v>#REF!</v>
      </c>
      <c r="FYT25" s="14" t="e">
        <f t="shared" si="293"/>
        <v>#REF!</v>
      </c>
      <c r="FYU25" s="14" t="e">
        <f t="shared" si="293"/>
        <v>#REF!</v>
      </c>
      <c r="FYV25" s="14" t="e">
        <f t="shared" si="293"/>
        <v>#REF!</v>
      </c>
      <c r="FYW25" s="14" t="e">
        <f t="shared" si="293"/>
        <v>#REF!</v>
      </c>
      <c r="FYX25" s="14" t="e">
        <f t="shared" si="293"/>
        <v>#REF!</v>
      </c>
      <c r="FYY25" s="14" t="e">
        <f t="shared" si="293"/>
        <v>#REF!</v>
      </c>
      <c r="FYZ25" s="14" t="e">
        <f t="shared" si="293"/>
        <v>#REF!</v>
      </c>
      <c r="FZA25" s="14" t="e">
        <f t="shared" si="293"/>
        <v>#REF!</v>
      </c>
      <c r="FZB25" s="14" t="e">
        <f t="shared" si="293"/>
        <v>#REF!</v>
      </c>
      <c r="FZC25" s="14" t="e">
        <f t="shared" si="293"/>
        <v>#REF!</v>
      </c>
      <c r="FZD25" s="14" t="e">
        <f t="shared" si="293"/>
        <v>#REF!</v>
      </c>
      <c r="FZE25" s="14" t="e">
        <f t="shared" si="294"/>
        <v>#REF!</v>
      </c>
      <c r="FZF25" s="14" t="e">
        <f t="shared" si="294"/>
        <v>#REF!</v>
      </c>
      <c r="FZG25" s="14" t="e">
        <f t="shared" si="294"/>
        <v>#REF!</v>
      </c>
      <c r="FZH25" s="14" t="e">
        <f t="shared" si="294"/>
        <v>#REF!</v>
      </c>
      <c r="FZI25" s="14" t="e">
        <f t="shared" si="294"/>
        <v>#REF!</v>
      </c>
      <c r="FZJ25" s="14" t="e">
        <f t="shared" si="294"/>
        <v>#REF!</v>
      </c>
      <c r="FZK25" s="14" t="e">
        <f t="shared" si="294"/>
        <v>#REF!</v>
      </c>
      <c r="FZL25" s="14" t="e">
        <f t="shared" si="294"/>
        <v>#REF!</v>
      </c>
      <c r="FZM25" s="14" t="e">
        <f t="shared" si="294"/>
        <v>#REF!</v>
      </c>
      <c r="FZN25" s="14" t="e">
        <f t="shared" si="294"/>
        <v>#REF!</v>
      </c>
      <c r="FZO25" s="14" t="e">
        <f t="shared" si="294"/>
        <v>#REF!</v>
      </c>
      <c r="FZP25" s="14" t="e">
        <f t="shared" si="294"/>
        <v>#REF!</v>
      </c>
      <c r="FZQ25" s="14" t="e">
        <f t="shared" si="294"/>
        <v>#REF!</v>
      </c>
      <c r="FZR25" s="14" t="e">
        <f t="shared" si="294"/>
        <v>#REF!</v>
      </c>
      <c r="FZS25" s="14" t="e">
        <f t="shared" si="294"/>
        <v>#REF!</v>
      </c>
      <c r="FZT25" s="14" t="e">
        <f t="shared" si="294"/>
        <v>#REF!</v>
      </c>
      <c r="FZU25" s="14" t="e">
        <f t="shared" si="295"/>
        <v>#REF!</v>
      </c>
      <c r="FZV25" s="14" t="e">
        <f t="shared" si="295"/>
        <v>#REF!</v>
      </c>
      <c r="FZW25" s="14" t="e">
        <f t="shared" si="295"/>
        <v>#REF!</v>
      </c>
      <c r="FZX25" s="14" t="e">
        <f t="shared" si="295"/>
        <v>#REF!</v>
      </c>
      <c r="FZY25" s="14" t="e">
        <f t="shared" si="295"/>
        <v>#REF!</v>
      </c>
      <c r="FZZ25" s="14" t="e">
        <f t="shared" si="295"/>
        <v>#REF!</v>
      </c>
      <c r="GAA25" s="14" t="e">
        <f t="shared" si="295"/>
        <v>#REF!</v>
      </c>
      <c r="GAB25" s="14" t="e">
        <f t="shared" si="295"/>
        <v>#REF!</v>
      </c>
      <c r="GAC25" s="14" t="e">
        <f t="shared" si="295"/>
        <v>#REF!</v>
      </c>
      <c r="GAD25" s="14" t="e">
        <f t="shared" si="295"/>
        <v>#REF!</v>
      </c>
      <c r="GAE25" s="14" t="e">
        <f t="shared" si="295"/>
        <v>#REF!</v>
      </c>
      <c r="GAF25" s="14" t="e">
        <f t="shared" si="295"/>
        <v>#REF!</v>
      </c>
      <c r="GAG25" s="14" t="e">
        <f t="shared" si="295"/>
        <v>#REF!</v>
      </c>
      <c r="GAH25" s="14" t="e">
        <f t="shared" si="295"/>
        <v>#REF!</v>
      </c>
      <c r="GAI25" s="14" t="e">
        <f t="shared" si="295"/>
        <v>#REF!</v>
      </c>
      <c r="GAJ25" s="14" t="e">
        <f t="shared" si="295"/>
        <v>#REF!</v>
      </c>
      <c r="GAK25" s="14" t="e">
        <f t="shared" si="296"/>
        <v>#REF!</v>
      </c>
      <c r="GAL25" s="14" t="e">
        <f t="shared" si="296"/>
        <v>#REF!</v>
      </c>
      <c r="GAM25" s="14" t="e">
        <f t="shared" si="296"/>
        <v>#REF!</v>
      </c>
      <c r="GAN25" s="14" t="e">
        <f t="shared" si="296"/>
        <v>#REF!</v>
      </c>
      <c r="GAO25" s="14" t="e">
        <f t="shared" si="296"/>
        <v>#REF!</v>
      </c>
      <c r="GAP25" s="14" t="e">
        <f t="shared" si="296"/>
        <v>#REF!</v>
      </c>
      <c r="GAQ25" s="14" t="e">
        <f t="shared" si="296"/>
        <v>#REF!</v>
      </c>
      <c r="GAR25" s="14" t="e">
        <f t="shared" si="296"/>
        <v>#REF!</v>
      </c>
      <c r="GAS25" s="14" t="e">
        <f t="shared" si="296"/>
        <v>#REF!</v>
      </c>
      <c r="GAT25" s="14" t="e">
        <f t="shared" si="296"/>
        <v>#REF!</v>
      </c>
      <c r="GAU25" s="14" t="e">
        <f t="shared" si="296"/>
        <v>#REF!</v>
      </c>
      <c r="GAV25" s="14" t="e">
        <f t="shared" si="296"/>
        <v>#REF!</v>
      </c>
      <c r="GAW25" s="14" t="e">
        <f t="shared" si="296"/>
        <v>#REF!</v>
      </c>
      <c r="GAX25" s="14" t="e">
        <f t="shared" si="296"/>
        <v>#REF!</v>
      </c>
      <c r="GAY25" s="14" t="e">
        <f t="shared" si="296"/>
        <v>#REF!</v>
      </c>
      <c r="GAZ25" s="14" t="e">
        <f t="shared" si="296"/>
        <v>#REF!</v>
      </c>
      <c r="GBA25" s="14" t="e">
        <f t="shared" si="297"/>
        <v>#REF!</v>
      </c>
      <c r="GBB25" s="14" t="e">
        <f t="shared" si="297"/>
        <v>#REF!</v>
      </c>
      <c r="GBC25" s="14" t="e">
        <f t="shared" si="297"/>
        <v>#REF!</v>
      </c>
      <c r="GBD25" s="14" t="e">
        <f t="shared" si="297"/>
        <v>#REF!</v>
      </c>
      <c r="GBE25" s="14" t="e">
        <f t="shared" si="297"/>
        <v>#REF!</v>
      </c>
      <c r="GBF25" s="14" t="e">
        <f t="shared" si="297"/>
        <v>#REF!</v>
      </c>
      <c r="GBG25" s="14" t="e">
        <f t="shared" si="297"/>
        <v>#REF!</v>
      </c>
      <c r="GBH25" s="14" t="e">
        <f t="shared" si="297"/>
        <v>#REF!</v>
      </c>
      <c r="GBI25" s="14" t="e">
        <f t="shared" si="297"/>
        <v>#REF!</v>
      </c>
      <c r="GBJ25" s="14" t="e">
        <f t="shared" si="297"/>
        <v>#REF!</v>
      </c>
      <c r="GBK25" s="14" t="e">
        <f t="shared" si="297"/>
        <v>#REF!</v>
      </c>
      <c r="GBL25" s="14" t="e">
        <f t="shared" si="297"/>
        <v>#REF!</v>
      </c>
      <c r="GBM25" s="14" t="e">
        <f t="shared" si="297"/>
        <v>#REF!</v>
      </c>
      <c r="GBN25" s="14" t="e">
        <f t="shared" si="297"/>
        <v>#REF!</v>
      </c>
      <c r="GBO25" s="14" t="e">
        <f t="shared" si="297"/>
        <v>#REF!</v>
      </c>
      <c r="GBP25" s="14" t="e">
        <f t="shared" si="297"/>
        <v>#REF!</v>
      </c>
      <c r="GBQ25" s="14" t="e">
        <f t="shared" si="298"/>
        <v>#REF!</v>
      </c>
      <c r="GBR25" s="14" t="e">
        <f t="shared" si="298"/>
        <v>#REF!</v>
      </c>
      <c r="GBS25" s="14" t="e">
        <f t="shared" si="298"/>
        <v>#REF!</v>
      </c>
      <c r="GBT25" s="14" t="e">
        <f t="shared" si="298"/>
        <v>#REF!</v>
      </c>
      <c r="GBU25" s="14" t="e">
        <f t="shared" si="298"/>
        <v>#REF!</v>
      </c>
      <c r="GBV25" s="14" t="e">
        <f t="shared" si="298"/>
        <v>#REF!</v>
      </c>
      <c r="GBW25" s="14" t="e">
        <f t="shared" si="298"/>
        <v>#REF!</v>
      </c>
      <c r="GBX25" s="14" t="e">
        <f t="shared" si="298"/>
        <v>#REF!</v>
      </c>
      <c r="GBY25" s="14" t="e">
        <f t="shared" si="298"/>
        <v>#REF!</v>
      </c>
      <c r="GBZ25" s="14" t="e">
        <f t="shared" si="298"/>
        <v>#REF!</v>
      </c>
      <c r="GCA25" s="14" t="e">
        <f t="shared" si="298"/>
        <v>#REF!</v>
      </c>
      <c r="GCB25" s="14" t="e">
        <f t="shared" si="298"/>
        <v>#REF!</v>
      </c>
      <c r="GCC25" s="14" t="e">
        <f t="shared" si="298"/>
        <v>#REF!</v>
      </c>
      <c r="GCD25" s="14" t="e">
        <f t="shared" si="298"/>
        <v>#REF!</v>
      </c>
      <c r="GCE25" s="14" t="e">
        <f t="shared" si="298"/>
        <v>#REF!</v>
      </c>
      <c r="GCF25" s="14" t="e">
        <f t="shared" si="298"/>
        <v>#REF!</v>
      </c>
      <c r="GCG25" s="14" t="e">
        <f t="shared" si="299"/>
        <v>#REF!</v>
      </c>
      <c r="GCH25" s="14" t="e">
        <f t="shared" si="299"/>
        <v>#REF!</v>
      </c>
      <c r="GCI25" s="14" t="e">
        <f t="shared" si="299"/>
        <v>#REF!</v>
      </c>
      <c r="GCJ25" s="14" t="e">
        <f t="shared" si="299"/>
        <v>#REF!</v>
      </c>
      <c r="GCK25" s="14" t="e">
        <f t="shared" si="299"/>
        <v>#REF!</v>
      </c>
      <c r="GCL25" s="14" t="e">
        <f t="shared" si="299"/>
        <v>#REF!</v>
      </c>
      <c r="GCM25" s="14" t="e">
        <f t="shared" si="299"/>
        <v>#REF!</v>
      </c>
      <c r="GCN25" s="14" t="e">
        <f t="shared" si="299"/>
        <v>#REF!</v>
      </c>
      <c r="GCO25" s="14" t="e">
        <f t="shared" si="299"/>
        <v>#REF!</v>
      </c>
      <c r="GCP25" s="14" t="e">
        <f t="shared" si="299"/>
        <v>#REF!</v>
      </c>
      <c r="GCQ25" s="14" t="e">
        <f t="shared" si="299"/>
        <v>#REF!</v>
      </c>
      <c r="GCR25" s="14" t="e">
        <f t="shared" si="299"/>
        <v>#REF!</v>
      </c>
      <c r="GCS25" s="14" t="e">
        <f t="shared" si="299"/>
        <v>#REF!</v>
      </c>
      <c r="GCT25" s="14" t="e">
        <f t="shared" si="299"/>
        <v>#REF!</v>
      </c>
      <c r="GCU25" s="14" t="e">
        <f t="shared" si="299"/>
        <v>#REF!</v>
      </c>
      <c r="GCV25" s="14" t="e">
        <f t="shared" si="299"/>
        <v>#REF!</v>
      </c>
      <c r="GCW25" s="14" t="e">
        <f t="shared" si="300"/>
        <v>#REF!</v>
      </c>
      <c r="GCX25" s="14" t="e">
        <f t="shared" si="300"/>
        <v>#REF!</v>
      </c>
      <c r="GCY25" s="14" t="e">
        <f t="shared" si="300"/>
        <v>#REF!</v>
      </c>
      <c r="GCZ25" s="14" t="e">
        <f t="shared" si="300"/>
        <v>#REF!</v>
      </c>
      <c r="GDA25" s="14" t="e">
        <f t="shared" si="300"/>
        <v>#REF!</v>
      </c>
      <c r="GDB25" s="14" t="e">
        <f t="shared" si="300"/>
        <v>#REF!</v>
      </c>
      <c r="GDC25" s="14" t="e">
        <f t="shared" si="300"/>
        <v>#REF!</v>
      </c>
      <c r="GDD25" s="14" t="e">
        <f t="shared" si="300"/>
        <v>#REF!</v>
      </c>
      <c r="GDE25" s="14" t="e">
        <f t="shared" si="300"/>
        <v>#REF!</v>
      </c>
      <c r="GDF25" s="14" t="e">
        <f t="shared" si="300"/>
        <v>#REF!</v>
      </c>
      <c r="GDG25" s="14" t="e">
        <f t="shared" si="300"/>
        <v>#REF!</v>
      </c>
      <c r="GDH25" s="14" t="e">
        <f t="shared" si="300"/>
        <v>#REF!</v>
      </c>
      <c r="GDI25" s="14" t="e">
        <f t="shared" si="300"/>
        <v>#REF!</v>
      </c>
      <c r="GDJ25" s="14" t="e">
        <f t="shared" si="300"/>
        <v>#REF!</v>
      </c>
      <c r="GDK25" s="14" t="e">
        <f t="shared" si="300"/>
        <v>#REF!</v>
      </c>
      <c r="GDL25" s="14" t="e">
        <f t="shared" si="300"/>
        <v>#REF!</v>
      </c>
      <c r="GDM25" s="14" t="e">
        <f t="shared" si="301"/>
        <v>#REF!</v>
      </c>
      <c r="GDN25" s="14" t="e">
        <f t="shared" si="301"/>
        <v>#REF!</v>
      </c>
      <c r="GDO25" s="14" t="e">
        <f t="shared" si="301"/>
        <v>#REF!</v>
      </c>
      <c r="GDP25" s="14" t="e">
        <f t="shared" si="301"/>
        <v>#REF!</v>
      </c>
      <c r="GDQ25" s="14" t="e">
        <f t="shared" si="301"/>
        <v>#REF!</v>
      </c>
      <c r="GDR25" s="14" t="e">
        <f t="shared" si="301"/>
        <v>#REF!</v>
      </c>
      <c r="GDS25" s="14" t="e">
        <f t="shared" si="301"/>
        <v>#REF!</v>
      </c>
      <c r="GDT25" s="14" t="e">
        <f t="shared" si="301"/>
        <v>#REF!</v>
      </c>
      <c r="GDU25" s="14" t="e">
        <f t="shared" si="301"/>
        <v>#REF!</v>
      </c>
      <c r="GDV25" s="14" t="e">
        <f t="shared" si="301"/>
        <v>#REF!</v>
      </c>
      <c r="GDW25" s="14" t="e">
        <f t="shared" si="301"/>
        <v>#REF!</v>
      </c>
      <c r="GDX25" s="14" t="e">
        <f t="shared" si="301"/>
        <v>#REF!</v>
      </c>
      <c r="GDY25" s="14" t="e">
        <f t="shared" si="301"/>
        <v>#REF!</v>
      </c>
      <c r="GDZ25" s="14" t="e">
        <f t="shared" si="301"/>
        <v>#REF!</v>
      </c>
      <c r="GEA25" s="14" t="e">
        <f t="shared" si="301"/>
        <v>#REF!</v>
      </c>
      <c r="GEB25" s="14" t="e">
        <f t="shared" si="301"/>
        <v>#REF!</v>
      </c>
      <c r="GEC25" s="14" t="e">
        <f t="shared" si="302"/>
        <v>#REF!</v>
      </c>
      <c r="GED25" s="14" t="e">
        <f t="shared" si="302"/>
        <v>#REF!</v>
      </c>
      <c r="GEE25" s="14" t="e">
        <f t="shared" si="302"/>
        <v>#REF!</v>
      </c>
      <c r="GEF25" s="14" t="e">
        <f t="shared" si="302"/>
        <v>#REF!</v>
      </c>
      <c r="GEG25" s="14" t="e">
        <f t="shared" si="302"/>
        <v>#REF!</v>
      </c>
      <c r="GEH25" s="14" t="e">
        <f t="shared" si="302"/>
        <v>#REF!</v>
      </c>
      <c r="GEI25" s="14" t="e">
        <f t="shared" si="302"/>
        <v>#REF!</v>
      </c>
      <c r="GEJ25" s="14" t="e">
        <f t="shared" si="302"/>
        <v>#REF!</v>
      </c>
      <c r="GEK25" s="14" t="e">
        <f t="shared" si="302"/>
        <v>#REF!</v>
      </c>
      <c r="GEL25" s="14" t="e">
        <f t="shared" si="302"/>
        <v>#REF!</v>
      </c>
      <c r="GEM25" s="14" t="e">
        <f t="shared" si="302"/>
        <v>#REF!</v>
      </c>
      <c r="GEN25" s="14" t="e">
        <f t="shared" si="302"/>
        <v>#REF!</v>
      </c>
      <c r="GEO25" s="14" t="e">
        <f t="shared" si="302"/>
        <v>#REF!</v>
      </c>
      <c r="GEP25" s="14" t="e">
        <f t="shared" si="302"/>
        <v>#REF!</v>
      </c>
      <c r="GEQ25" s="14" t="e">
        <f t="shared" si="302"/>
        <v>#REF!</v>
      </c>
      <c r="GER25" s="14" t="e">
        <f t="shared" si="302"/>
        <v>#REF!</v>
      </c>
      <c r="GES25" s="14" t="e">
        <f t="shared" si="303"/>
        <v>#REF!</v>
      </c>
      <c r="GET25" s="14" t="e">
        <f t="shared" si="303"/>
        <v>#REF!</v>
      </c>
      <c r="GEU25" s="14" t="e">
        <f t="shared" si="303"/>
        <v>#REF!</v>
      </c>
      <c r="GEV25" s="14" t="e">
        <f t="shared" si="303"/>
        <v>#REF!</v>
      </c>
      <c r="GEW25" s="14" t="e">
        <f t="shared" si="303"/>
        <v>#REF!</v>
      </c>
      <c r="GEX25" s="14" t="e">
        <f t="shared" si="303"/>
        <v>#REF!</v>
      </c>
      <c r="GEY25" s="14" t="e">
        <f t="shared" si="303"/>
        <v>#REF!</v>
      </c>
      <c r="GEZ25" s="14" t="e">
        <f t="shared" si="303"/>
        <v>#REF!</v>
      </c>
      <c r="GFA25" s="14" t="e">
        <f t="shared" si="303"/>
        <v>#REF!</v>
      </c>
      <c r="GFB25" s="14" t="e">
        <f t="shared" si="303"/>
        <v>#REF!</v>
      </c>
      <c r="GFC25" s="14" t="e">
        <f t="shared" si="303"/>
        <v>#REF!</v>
      </c>
      <c r="GFD25" s="14" t="e">
        <f t="shared" si="303"/>
        <v>#REF!</v>
      </c>
      <c r="GFE25" s="14" t="e">
        <f t="shared" si="303"/>
        <v>#REF!</v>
      </c>
      <c r="GFF25" s="14" t="e">
        <f t="shared" si="303"/>
        <v>#REF!</v>
      </c>
      <c r="GFG25" s="14" t="e">
        <f t="shared" si="303"/>
        <v>#REF!</v>
      </c>
      <c r="GFH25" s="14" t="e">
        <f t="shared" si="303"/>
        <v>#REF!</v>
      </c>
      <c r="GFI25" s="14" t="e">
        <f t="shared" si="304"/>
        <v>#REF!</v>
      </c>
      <c r="GFJ25" s="14" t="e">
        <f t="shared" si="304"/>
        <v>#REF!</v>
      </c>
      <c r="GFK25" s="14" t="e">
        <f t="shared" si="304"/>
        <v>#REF!</v>
      </c>
      <c r="GFL25" s="14" t="e">
        <f t="shared" si="304"/>
        <v>#REF!</v>
      </c>
      <c r="GFM25" s="14" t="e">
        <f t="shared" si="304"/>
        <v>#REF!</v>
      </c>
      <c r="GFN25" s="14" t="e">
        <f t="shared" si="304"/>
        <v>#REF!</v>
      </c>
      <c r="GFO25" s="14" t="e">
        <f t="shared" si="304"/>
        <v>#REF!</v>
      </c>
      <c r="GFP25" s="14" t="e">
        <f t="shared" si="304"/>
        <v>#REF!</v>
      </c>
      <c r="GFQ25" s="14" t="e">
        <f t="shared" si="304"/>
        <v>#REF!</v>
      </c>
      <c r="GFR25" s="14" t="e">
        <f t="shared" si="304"/>
        <v>#REF!</v>
      </c>
      <c r="GFS25" s="14" t="e">
        <f t="shared" si="304"/>
        <v>#REF!</v>
      </c>
      <c r="GFT25" s="14" t="e">
        <f t="shared" si="304"/>
        <v>#REF!</v>
      </c>
      <c r="GFU25" s="14" t="e">
        <f t="shared" si="304"/>
        <v>#REF!</v>
      </c>
      <c r="GFV25" s="14" t="e">
        <f t="shared" si="304"/>
        <v>#REF!</v>
      </c>
      <c r="GFW25" s="14" t="e">
        <f t="shared" si="304"/>
        <v>#REF!</v>
      </c>
      <c r="GFX25" s="14" t="e">
        <f t="shared" si="304"/>
        <v>#REF!</v>
      </c>
      <c r="GFY25" s="14" t="e">
        <f t="shared" si="305"/>
        <v>#REF!</v>
      </c>
      <c r="GFZ25" s="14" t="e">
        <f t="shared" si="305"/>
        <v>#REF!</v>
      </c>
      <c r="GGA25" s="14" t="e">
        <f t="shared" si="305"/>
        <v>#REF!</v>
      </c>
      <c r="GGB25" s="14" t="e">
        <f t="shared" si="305"/>
        <v>#REF!</v>
      </c>
      <c r="GGC25" s="14" t="e">
        <f t="shared" si="305"/>
        <v>#REF!</v>
      </c>
      <c r="GGD25" s="14" t="e">
        <f t="shared" si="305"/>
        <v>#REF!</v>
      </c>
      <c r="GGE25" s="14" t="e">
        <f t="shared" si="305"/>
        <v>#REF!</v>
      </c>
      <c r="GGF25" s="14" t="e">
        <f t="shared" si="305"/>
        <v>#REF!</v>
      </c>
      <c r="GGG25" s="14" t="e">
        <f t="shared" si="305"/>
        <v>#REF!</v>
      </c>
      <c r="GGH25" s="14" t="e">
        <f t="shared" si="305"/>
        <v>#REF!</v>
      </c>
      <c r="GGI25" s="14" t="e">
        <f t="shared" si="305"/>
        <v>#REF!</v>
      </c>
      <c r="GGJ25" s="14" t="e">
        <f t="shared" si="305"/>
        <v>#REF!</v>
      </c>
      <c r="GGK25" s="14" t="e">
        <f t="shared" si="305"/>
        <v>#REF!</v>
      </c>
      <c r="GGL25" s="14" t="e">
        <f t="shared" si="305"/>
        <v>#REF!</v>
      </c>
      <c r="GGM25" s="14" t="e">
        <f t="shared" si="305"/>
        <v>#REF!</v>
      </c>
      <c r="GGN25" s="14" t="e">
        <f t="shared" si="305"/>
        <v>#REF!</v>
      </c>
      <c r="GGO25" s="14" t="e">
        <f t="shared" si="306"/>
        <v>#REF!</v>
      </c>
      <c r="GGP25" s="14" t="e">
        <f t="shared" si="306"/>
        <v>#REF!</v>
      </c>
      <c r="GGQ25" s="14" t="e">
        <f t="shared" si="306"/>
        <v>#REF!</v>
      </c>
      <c r="GGR25" s="14" t="e">
        <f t="shared" si="306"/>
        <v>#REF!</v>
      </c>
      <c r="GGS25" s="14" t="e">
        <f t="shared" si="306"/>
        <v>#REF!</v>
      </c>
      <c r="GGT25" s="14" t="e">
        <f t="shared" si="306"/>
        <v>#REF!</v>
      </c>
      <c r="GGU25" s="14" t="e">
        <f t="shared" si="306"/>
        <v>#REF!</v>
      </c>
      <c r="GGV25" s="14" t="e">
        <f t="shared" si="306"/>
        <v>#REF!</v>
      </c>
      <c r="GGW25" s="14" t="e">
        <f t="shared" si="306"/>
        <v>#REF!</v>
      </c>
      <c r="GGX25" s="14" t="e">
        <f t="shared" si="306"/>
        <v>#REF!</v>
      </c>
      <c r="GGY25" s="14" t="e">
        <f t="shared" si="306"/>
        <v>#REF!</v>
      </c>
      <c r="GGZ25" s="14" t="e">
        <f t="shared" si="306"/>
        <v>#REF!</v>
      </c>
      <c r="GHA25" s="14" t="e">
        <f t="shared" si="306"/>
        <v>#REF!</v>
      </c>
      <c r="GHB25" s="14" t="e">
        <f t="shared" si="306"/>
        <v>#REF!</v>
      </c>
      <c r="GHC25" s="14" t="e">
        <f t="shared" si="306"/>
        <v>#REF!</v>
      </c>
      <c r="GHD25" s="14" t="e">
        <f t="shared" si="306"/>
        <v>#REF!</v>
      </c>
      <c r="GHE25" s="14" t="e">
        <f t="shared" si="307"/>
        <v>#REF!</v>
      </c>
      <c r="GHF25" s="14" t="e">
        <f t="shared" si="307"/>
        <v>#REF!</v>
      </c>
      <c r="GHG25" s="14" t="e">
        <f t="shared" si="307"/>
        <v>#REF!</v>
      </c>
      <c r="GHH25" s="14" t="e">
        <f t="shared" si="307"/>
        <v>#REF!</v>
      </c>
      <c r="GHI25" s="14" t="e">
        <f t="shared" si="307"/>
        <v>#REF!</v>
      </c>
      <c r="GHJ25" s="14" t="e">
        <f t="shared" si="307"/>
        <v>#REF!</v>
      </c>
      <c r="GHK25" s="14" t="e">
        <f t="shared" si="307"/>
        <v>#REF!</v>
      </c>
      <c r="GHL25" s="14" t="e">
        <f t="shared" si="307"/>
        <v>#REF!</v>
      </c>
      <c r="GHM25" s="14" t="e">
        <f t="shared" si="307"/>
        <v>#REF!</v>
      </c>
      <c r="GHN25" s="14" t="e">
        <f t="shared" si="307"/>
        <v>#REF!</v>
      </c>
      <c r="GHO25" s="14" t="e">
        <f t="shared" si="307"/>
        <v>#REF!</v>
      </c>
      <c r="GHP25" s="14" t="e">
        <f t="shared" si="307"/>
        <v>#REF!</v>
      </c>
      <c r="GHQ25" s="14" t="e">
        <f t="shared" si="307"/>
        <v>#REF!</v>
      </c>
      <c r="GHR25" s="14" t="e">
        <f t="shared" si="307"/>
        <v>#REF!</v>
      </c>
      <c r="GHS25" s="14" t="e">
        <f t="shared" si="307"/>
        <v>#REF!</v>
      </c>
      <c r="GHT25" s="14" t="e">
        <f t="shared" si="307"/>
        <v>#REF!</v>
      </c>
      <c r="GHU25" s="14" t="e">
        <f t="shared" si="308"/>
        <v>#REF!</v>
      </c>
      <c r="GHV25" s="14" t="e">
        <f t="shared" si="308"/>
        <v>#REF!</v>
      </c>
      <c r="GHW25" s="14" t="e">
        <f t="shared" si="308"/>
        <v>#REF!</v>
      </c>
      <c r="GHX25" s="14" t="e">
        <f t="shared" si="308"/>
        <v>#REF!</v>
      </c>
      <c r="GHY25" s="14" t="e">
        <f t="shared" si="308"/>
        <v>#REF!</v>
      </c>
      <c r="GHZ25" s="14" t="e">
        <f t="shared" si="308"/>
        <v>#REF!</v>
      </c>
      <c r="GIA25" s="14" t="e">
        <f t="shared" si="308"/>
        <v>#REF!</v>
      </c>
      <c r="GIB25" s="14" t="e">
        <f t="shared" si="308"/>
        <v>#REF!</v>
      </c>
      <c r="GIC25" s="14" t="e">
        <f t="shared" si="308"/>
        <v>#REF!</v>
      </c>
      <c r="GID25" s="14" t="e">
        <f t="shared" si="308"/>
        <v>#REF!</v>
      </c>
      <c r="GIE25" s="14" t="e">
        <f t="shared" si="308"/>
        <v>#REF!</v>
      </c>
      <c r="GIF25" s="14" t="e">
        <f t="shared" si="308"/>
        <v>#REF!</v>
      </c>
      <c r="GIG25" s="14" t="e">
        <f t="shared" si="308"/>
        <v>#REF!</v>
      </c>
      <c r="GIH25" s="14" t="e">
        <f t="shared" si="308"/>
        <v>#REF!</v>
      </c>
      <c r="GII25" s="14" t="e">
        <f t="shared" si="308"/>
        <v>#REF!</v>
      </c>
      <c r="GIJ25" s="14" t="e">
        <f t="shared" si="308"/>
        <v>#REF!</v>
      </c>
      <c r="GIK25" s="14" t="e">
        <f t="shared" si="309"/>
        <v>#REF!</v>
      </c>
      <c r="GIL25" s="14" t="e">
        <f t="shared" si="309"/>
        <v>#REF!</v>
      </c>
      <c r="GIM25" s="14" t="e">
        <f t="shared" si="309"/>
        <v>#REF!</v>
      </c>
      <c r="GIN25" s="14" t="e">
        <f t="shared" si="309"/>
        <v>#REF!</v>
      </c>
      <c r="GIO25" s="14" t="e">
        <f t="shared" si="309"/>
        <v>#REF!</v>
      </c>
      <c r="GIP25" s="14" t="e">
        <f t="shared" si="309"/>
        <v>#REF!</v>
      </c>
      <c r="GIQ25" s="14" t="e">
        <f t="shared" si="309"/>
        <v>#REF!</v>
      </c>
      <c r="GIR25" s="14" t="e">
        <f t="shared" si="309"/>
        <v>#REF!</v>
      </c>
      <c r="GIS25" s="14" t="e">
        <f t="shared" si="309"/>
        <v>#REF!</v>
      </c>
      <c r="GIT25" s="14" t="e">
        <f t="shared" si="309"/>
        <v>#REF!</v>
      </c>
      <c r="GIU25" s="14" t="e">
        <f t="shared" si="309"/>
        <v>#REF!</v>
      </c>
      <c r="GIV25" s="14" t="e">
        <f t="shared" si="309"/>
        <v>#REF!</v>
      </c>
      <c r="GIW25" s="14" t="e">
        <f t="shared" si="309"/>
        <v>#REF!</v>
      </c>
      <c r="GIX25" s="14" t="e">
        <f t="shared" si="309"/>
        <v>#REF!</v>
      </c>
      <c r="GIY25" s="14" t="e">
        <f t="shared" si="309"/>
        <v>#REF!</v>
      </c>
      <c r="GIZ25" s="14" t="e">
        <f t="shared" si="309"/>
        <v>#REF!</v>
      </c>
      <c r="GJA25" s="14" t="e">
        <f t="shared" si="310"/>
        <v>#REF!</v>
      </c>
      <c r="GJB25" s="14" t="e">
        <f t="shared" si="310"/>
        <v>#REF!</v>
      </c>
      <c r="GJC25" s="14" t="e">
        <f t="shared" si="310"/>
        <v>#REF!</v>
      </c>
      <c r="GJD25" s="14" t="e">
        <f t="shared" si="310"/>
        <v>#REF!</v>
      </c>
      <c r="GJE25" s="14" t="e">
        <f t="shared" si="310"/>
        <v>#REF!</v>
      </c>
      <c r="GJF25" s="14" t="e">
        <f t="shared" si="310"/>
        <v>#REF!</v>
      </c>
      <c r="GJG25" s="14" t="e">
        <f t="shared" si="310"/>
        <v>#REF!</v>
      </c>
      <c r="GJH25" s="14" t="e">
        <f t="shared" si="310"/>
        <v>#REF!</v>
      </c>
      <c r="GJI25" s="14" t="e">
        <f t="shared" si="310"/>
        <v>#REF!</v>
      </c>
      <c r="GJJ25" s="14" t="e">
        <f t="shared" si="310"/>
        <v>#REF!</v>
      </c>
      <c r="GJK25" s="14" t="e">
        <f t="shared" si="310"/>
        <v>#REF!</v>
      </c>
      <c r="GJL25" s="14" t="e">
        <f t="shared" si="310"/>
        <v>#REF!</v>
      </c>
      <c r="GJM25" s="14" t="e">
        <f t="shared" si="310"/>
        <v>#REF!</v>
      </c>
      <c r="GJN25" s="14" t="e">
        <f t="shared" si="310"/>
        <v>#REF!</v>
      </c>
      <c r="GJO25" s="14" t="e">
        <f t="shared" si="310"/>
        <v>#REF!</v>
      </c>
      <c r="GJP25" s="14" t="e">
        <f t="shared" si="310"/>
        <v>#REF!</v>
      </c>
      <c r="GJQ25" s="14" t="e">
        <f t="shared" si="311"/>
        <v>#REF!</v>
      </c>
      <c r="GJR25" s="14" t="e">
        <f t="shared" si="311"/>
        <v>#REF!</v>
      </c>
      <c r="GJS25" s="14" t="e">
        <f t="shared" si="311"/>
        <v>#REF!</v>
      </c>
      <c r="GJT25" s="14" t="e">
        <f t="shared" si="311"/>
        <v>#REF!</v>
      </c>
      <c r="GJU25" s="14" t="e">
        <f t="shared" si="311"/>
        <v>#REF!</v>
      </c>
      <c r="GJV25" s="14" t="e">
        <f t="shared" si="311"/>
        <v>#REF!</v>
      </c>
      <c r="GJW25" s="14" t="e">
        <f t="shared" si="311"/>
        <v>#REF!</v>
      </c>
      <c r="GJX25" s="14" t="e">
        <f t="shared" si="311"/>
        <v>#REF!</v>
      </c>
      <c r="GJY25" s="14" t="e">
        <f t="shared" si="311"/>
        <v>#REF!</v>
      </c>
      <c r="GJZ25" s="14" t="e">
        <f t="shared" si="311"/>
        <v>#REF!</v>
      </c>
      <c r="GKA25" s="14" t="e">
        <f t="shared" si="311"/>
        <v>#REF!</v>
      </c>
      <c r="GKB25" s="14" t="e">
        <f t="shared" si="311"/>
        <v>#REF!</v>
      </c>
      <c r="GKC25" s="14" t="e">
        <f t="shared" si="311"/>
        <v>#REF!</v>
      </c>
      <c r="GKD25" s="14" t="e">
        <f t="shared" si="311"/>
        <v>#REF!</v>
      </c>
      <c r="GKE25" s="14" t="e">
        <f t="shared" si="311"/>
        <v>#REF!</v>
      </c>
      <c r="GKF25" s="14" t="e">
        <f t="shared" si="311"/>
        <v>#REF!</v>
      </c>
      <c r="GKG25" s="14" t="e">
        <f t="shared" si="312"/>
        <v>#REF!</v>
      </c>
      <c r="GKH25" s="14" t="e">
        <f t="shared" si="312"/>
        <v>#REF!</v>
      </c>
      <c r="GKI25" s="14" t="e">
        <f t="shared" si="312"/>
        <v>#REF!</v>
      </c>
      <c r="GKJ25" s="14" t="e">
        <f t="shared" si="312"/>
        <v>#REF!</v>
      </c>
      <c r="GKK25" s="14" t="e">
        <f t="shared" si="312"/>
        <v>#REF!</v>
      </c>
      <c r="GKL25" s="14" t="e">
        <f t="shared" si="312"/>
        <v>#REF!</v>
      </c>
      <c r="GKM25" s="14" t="e">
        <f t="shared" si="312"/>
        <v>#REF!</v>
      </c>
      <c r="GKN25" s="14" t="e">
        <f t="shared" si="312"/>
        <v>#REF!</v>
      </c>
      <c r="GKO25" s="14" t="e">
        <f t="shared" si="312"/>
        <v>#REF!</v>
      </c>
      <c r="GKP25" s="14" t="e">
        <f t="shared" si="312"/>
        <v>#REF!</v>
      </c>
      <c r="GKQ25" s="14" t="e">
        <f t="shared" si="312"/>
        <v>#REF!</v>
      </c>
      <c r="GKR25" s="14" t="e">
        <f t="shared" si="312"/>
        <v>#REF!</v>
      </c>
      <c r="GKS25" s="14" t="e">
        <f t="shared" si="312"/>
        <v>#REF!</v>
      </c>
      <c r="GKT25" s="14" t="e">
        <f t="shared" si="312"/>
        <v>#REF!</v>
      </c>
      <c r="GKU25" s="14" t="e">
        <f t="shared" si="312"/>
        <v>#REF!</v>
      </c>
      <c r="GKV25" s="14" t="e">
        <f t="shared" si="312"/>
        <v>#REF!</v>
      </c>
      <c r="GKW25" s="14" t="e">
        <f t="shared" si="313"/>
        <v>#REF!</v>
      </c>
      <c r="GKX25" s="14" t="e">
        <f t="shared" si="313"/>
        <v>#REF!</v>
      </c>
      <c r="GKY25" s="14" t="e">
        <f t="shared" si="313"/>
        <v>#REF!</v>
      </c>
      <c r="GKZ25" s="14" t="e">
        <f t="shared" si="313"/>
        <v>#REF!</v>
      </c>
      <c r="GLA25" s="14" t="e">
        <f t="shared" si="313"/>
        <v>#REF!</v>
      </c>
      <c r="GLB25" s="14" t="e">
        <f t="shared" si="313"/>
        <v>#REF!</v>
      </c>
      <c r="GLC25" s="14" t="e">
        <f t="shared" si="313"/>
        <v>#REF!</v>
      </c>
      <c r="GLD25" s="14" t="e">
        <f t="shared" si="313"/>
        <v>#REF!</v>
      </c>
      <c r="GLE25" s="14" t="e">
        <f t="shared" si="313"/>
        <v>#REF!</v>
      </c>
      <c r="GLF25" s="14" t="e">
        <f t="shared" si="313"/>
        <v>#REF!</v>
      </c>
      <c r="GLG25" s="14" t="e">
        <f t="shared" si="313"/>
        <v>#REF!</v>
      </c>
      <c r="GLH25" s="14" t="e">
        <f t="shared" si="313"/>
        <v>#REF!</v>
      </c>
      <c r="GLI25" s="14" t="e">
        <f t="shared" si="313"/>
        <v>#REF!</v>
      </c>
      <c r="GLJ25" s="14" t="e">
        <f t="shared" si="313"/>
        <v>#REF!</v>
      </c>
      <c r="GLK25" s="14" t="e">
        <f t="shared" si="313"/>
        <v>#REF!</v>
      </c>
      <c r="GLL25" s="14" t="e">
        <f t="shared" si="313"/>
        <v>#REF!</v>
      </c>
      <c r="GLM25" s="14" t="e">
        <f t="shared" si="314"/>
        <v>#REF!</v>
      </c>
      <c r="GLN25" s="14" t="e">
        <f t="shared" si="314"/>
        <v>#REF!</v>
      </c>
      <c r="GLO25" s="14" t="e">
        <f t="shared" si="314"/>
        <v>#REF!</v>
      </c>
      <c r="GLP25" s="14" t="e">
        <f t="shared" si="314"/>
        <v>#REF!</v>
      </c>
      <c r="GLQ25" s="14" t="e">
        <f t="shared" si="314"/>
        <v>#REF!</v>
      </c>
      <c r="GLR25" s="14" t="e">
        <f t="shared" si="314"/>
        <v>#REF!</v>
      </c>
      <c r="GLS25" s="14" t="e">
        <f t="shared" si="314"/>
        <v>#REF!</v>
      </c>
      <c r="GLT25" s="14" t="e">
        <f t="shared" si="314"/>
        <v>#REF!</v>
      </c>
      <c r="GLU25" s="14" t="e">
        <f t="shared" si="314"/>
        <v>#REF!</v>
      </c>
      <c r="GLV25" s="14" t="e">
        <f t="shared" si="314"/>
        <v>#REF!</v>
      </c>
      <c r="GLW25" s="14" t="e">
        <f t="shared" si="314"/>
        <v>#REF!</v>
      </c>
      <c r="GLX25" s="14" t="e">
        <f t="shared" si="314"/>
        <v>#REF!</v>
      </c>
      <c r="GLY25" s="14" t="e">
        <f t="shared" si="314"/>
        <v>#REF!</v>
      </c>
      <c r="GLZ25" s="14" t="e">
        <f t="shared" si="314"/>
        <v>#REF!</v>
      </c>
      <c r="GMA25" s="14" t="e">
        <f t="shared" si="314"/>
        <v>#REF!</v>
      </c>
      <c r="GMB25" s="14" t="e">
        <f t="shared" si="314"/>
        <v>#REF!</v>
      </c>
      <c r="GMC25" s="14" t="e">
        <f t="shared" si="315"/>
        <v>#REF!</v>
      </c>
      <c r="GMD25" s="14" t="e">
        <f t="shared" si="315"/>
        <v>#REF!</v>
      </c>
      <c r="GME25" s="14" t="e">
        <f t="shared" si="315"/>
        <v>#REF!</v>
      </c>
      <c r="GMF25" s="14" t="e">
        <f t="shared" si="315"/>
        <v>#REF!</v>
      </c>
      <c r="GMG25" s="14" t="e">
        <f t="shared" si="315"/>
        <v>#REF!</v>
      </c>
      <c r="GMH25" s="14" t="e">
        <f t="shared" si="315"/>
        <v>#REF!</v>
      </c>
      <c r="GMI25" s="14" t="e">
        <f t="shared" si="315"/>
        <v>#REF!</v>
      </c>
      <c r="GMJ25" s="14" t="e">
        <f t="shared" si="315"/>
        <v>#REF!</v>
      </c>
      <c r="GMK25" s="14" t="e">
        <f t="shared" si="315"/>
        <v>#REF!</v>
      </c>
      <c r="GML25" s="14" t="e">
        <f t="shared" si="315"/>
        <v>#REF!</v>
      </c>
      <c r="GMM25" s="14" t="e">
        <f t="shared" si="315"/>
        <v>#REF!</v>
      </c>
      <c r="GMN25" s="14" t="e">
        <f t="shared" si="315"/>
        <v>#REF!</v>
      </c>
      <c r="GMO25" s="14" t="e">
        <f t="shared" si="315"/>
        <v>#REF!</v>
      </c>
      <c r="GMP25" s="14" t="e">
        <f t="shared" si="315"/>
        <v>#REF!</v>
      </c>
      <c r="GMQ25" s="14" t="e">
        <f t="shared" si="315"/>
        <v>#REF!</v>
      </c>
      <c r="GMR25" s="14" t="e">
        <f t="shared" si="315"/>
        <v>#REF!</v>
      </c>
      <c r="GMS25" s="14" t="e">
        <f t="shared" si="316"/>
        <v>#REF!</v>
      </c>
      <c r="GMT25" s="14" t="e">
        <f t="shared" si="316"/>
        <v>#REF!</v>
      </c>
      <c r="GMU25" s="14" t="e">
        <f t="shared" si="316"/>
        <v>#REF!</v>
      </c>
      <c r="GMV25" s="14" t="e">
        <f t="shared" si="316"/>
        <v>#REF!</v>
      </c>
      <c r="GMW25" s="14" t="e">
        <f t="shared" si="316"/>
        <v>#REF!</v>
      </c>
      <c r="GMX25" s="14" t="e">
        <f t="shared" si="316"/>
        <v>#REF!</v>
      </c>
      <c r="GMY25" s="14" t="e">
        <f t="shared" si="316"/>
        <v>#REF!</v>
      </c>
      <c r="GMZ25" s="14" t="e">
        <f t="shared" si="316"/>
        <v>#REF!</v>
      </c>
      <c r="GNA25" s="14" t="e">
        <f t="shared" si="316"/>
        <v>#REF!</v>
      </c>
      <c r="GNB25" s="14" t="e">
        <f t="shared" si="316"/>
        <v>#REF!</v>
      </c>
      <c r="GNC25" s="14" t="e">
        <f t="shared" si="316"/>
        <v>#REF!</v>
      </c>
      <c r="GND25" s="14" t="e">
        <f t="shared" si="316"/>
        <v>#REF!</v>
      </c>
      <c r="GNE25" s="14" t="e">
        <f t="shared" si="316"/>
        <v>#REF!</v>
      </c>
      <c r="GNF25" s="14" t="e">
        <f t="shared" si="316"/>
        <v>#REF!</v>
      </c>
      <c r="GNG25" s="14" t="e">
        <f t="shared" si="316"/>
        <v>#REF!</v>
      </c>
      <c r="GNH25" s="14" t="e">
        <f t="shared" si="316"/>
        <v>#REF!</v>
      </c>
      <c r="GNI25" s="14" t="e">
        <f t="shared" si="317"/>
        <v>#REF!</v>
      </c>
      <c r="GNJ25" s="14" t="e">
        <f t="shared" si="317"/>
        <v>#REF!</v>
      </c>
      <c r="GNK25" s="14" t="e">
        <f t="shared" si="317"/>
        <v>#REF!</v>
      </c>
      <c r="GNL25" s="14" t="e">
        <f t="shared" si="317"/>
        <v>#REF!</v>
      </c>
      <c r="GNM25" s="14" t="e">
        <f t="shared" si="317"/>
        <v>#REF!</v>
      </c>
      <c r="GNN25" s="14" t="e">
        <f t="shared" si="317"/>
        <v>#REF!</v>
      </c>
      <c r="GNO25" s="14" t="e">
        <f t="shared" si="317"/>
        <v>#REF!</v>
      </c>
      <c r="GNP25" s="14" t="e">
        <f t="shared" si="317"/>
        <v>#REF!</v>
      </c>
      <c r="GNQ25" s="14" t="e">
        <f t="shared" si="317"/>
        <v>#REF!</v>
      </c>
      <c r="GNR25" s="14" t="e">
        <f t="shared" si="317"/>
        <v>#REF!</v>
      </c>
      <c r="GNS25" s="14" t="e">
        <f t="shared" si="317"/>
        <v>#REF!</v>
      </c>
      <c r="GNT25" s="14" t="e">
        <f t="shared" si="317"/>
        <v>#REF!</v>
      </c>
      <c r="GNU25" s="14" t="e">
        <f t="shared" si="317"/>
        <v>#REF!</v>
      </c>
      <c r="GNV25" s="14" t="e">
        <f t="shared" si="317"/>
        <v>#REF!</v>
      </c>
      <c r="GNW25" s="14" t="e">
        <f t="shared" si="317"/>
        <v>#REF!</v>
      </c>
      <c r="GNX25" s="14" t="e">
        <f t="shared" si="317"/>
        <v>#REF!</v>
      </c>
      <c r="GNY25" s="14" t="e">
        <f t="shared" si="318"/>
        <v>#REF!</v>
      </c>
      <c r="GNZ25" s="14" t="e">
        <f t="shared" si="318"/>
        <v>#REF!</v>
      </c>
      <c r="GOA25" s="14" t="e">
        <f t="shared" si="318"/>
        <v>#REF!</v>
      </c>
      <c r="GOB25" s="14" t="e">
        <f t="shared" si="318"/>
        <v>#REF!</v>
      </c>
      <c r="GOC25" s="14" t="e">
        <f t="shared" si="318"/>
        <v>#REF!</v>
      </c>
      <c r="GOD25" s="14" t="e">
        <f t="shared" si="318"/>
        <v>#REF!</v>
      </c>
      <c r="GOE25" s="14" t="e">
        <f t="shared" si="318"/>
        <v>#REF!</v>
      </c>
      <c r="GOF25" s="14" t="e">
        <f t="shared" si="318"/>
        <v>#REF!</v>
      </c>
      <c r="GOG25" s="14" t="e">
        <f t="shared" si="318"/>
        <v>#REF!</v>
      </c>
      <c r="GOH25" s="14" t="e">
        <f t="shared" si="318"/>
        <v>#REF!</v>
      </c>
      <c r="GOI25" s="14" t="e">
        <f t="shared" si="318"/>
        <v>#REF!</v>
      </c>
      <c r="GOJ25" s="14" t="e">
        <f t="shared" si="318"/>
        <v>#REF!</v>
      </c>
      <c r="GOK25" s="14" t="e">
        <f t="shared" si="318"/>
        <v>#REF!</v>
      </c>
      <c r="GOL25" s="14" t="e">
        <f t="shared" si="318"/>
        <v>#REF!</v>
      </c>
      <c r="GOM25" s="14" t="e">
        <f t="shared" si="318"/>
        <v>#REF!</v>
      </c>
      <c r="GON25" s="14" t="e">
        <f t="shared" si="318"/>
        <v>#REF!</v>
      </c>
      <c r="GOO25" s="14" t="e">
        <f t="shared" si="319"/>
        <v>#REF!</v>
      </c>
      <c r="GOP25" s="14" t="e">
        <f t="shared" si="319"/>
        <v>#REF!</v>
      </c>
      <c r="GOQ25" s="14" t="e">
        <f t="shared" si="319"/>
        <v>#REF!</v>
      </c>
      <c r="GOR25" s="14" t="e">
        <f t="shared" si="319"/>
        <v>#REF!</v>
      </c>
      <c r="GOS25" s="14" t="e">
        <f t="shared" si="319"/>
        <v>#REF!</v>
      </c>
      <c r="GOT25" s="14" t="e">
        <f t="shared" si="319"/>
        <v>#REF!</v>
      </c>
      <c r="GOU25" s="14" t="e">
        <f t="shared" si="319"/>
        <v>#REF!</v>
      </c>
      <c r="GOV25" s="14" t="e">
        <f t="shared" si="319"/>
        <v>#REF!</v>
      </c>
      <c r="GOW25" s="14" t="e">
        <f t="shared" si="319"/>
        <v>#REF!</v>
      </c>
      <c r="GOX25" s="14" t="e">
        <f t="shared" si="319"/>
        <v>#REF!</v>
      </c>
      <c r="GOY25" s="14" t="e">
        <f t="shared" si="319"/>
        <v>#REF!</v>
      </c>
      <c r="GOZ25" s="14" t="e">
        <f t="shared" si="319"/>
        <v>#REF!</v>
      </c>
      <c r="GPA25" s="14" t="e">
        <f t="shared" si="319"/>
        <v>#REF!</v>
      </c>
      <c r="GPB25" s="14" t="e">
        <f t="shared" si="319"/>
        <v>#REF!</v>
      </c>
      <c r="GPC25" s="14" t="e">
        <f t="shared" si="319"/>
        <v>#REF!</v>
      </c>
      <c r="GPD25" s="14" t="e">
        <f t="shared" si="319"/>
        <v>#REF!</v>
      </c>
      <c r="GPE25" s="14" t="e">
        <f t="shared" si="320"/>
        <v>#REF!</v>
      </c>
      <c r="GPF25" s="14" t="e">
        <f t="shared" si="320"/>
        <v>#REF!</v>
      </c>
      <c r="GPG25" s="14" t="e">
        <f t="shared" si="320"/>
        <v>#REF!</v>
      </c>
      <c r="GPH25" s="14" t="e">
        <f t="shared" si="320"/>
        <v>#REF!</v>
      </c>
      <c r="GPI25" s="14" t="e">
        <f t="shared" si="320"/>
        <v>#REF!</v>
      </c>
      <c r="GPJ25" s="14" t="e">
        <f t="shared" si="320"/>
        <v>#REF!</v>
      </c>
      <c r="GPK25" s="14" t="e">
        <f t="shared" si="320"/>
        <v>#REF!</v>
      </c>
      <c r="GPL25" s="14" t="e">
        <f t="shared" si="320"/>
        <v>#REF!</v>
      </c>
      <c r="GPM25" s="14" t="e">
        <f t="shared" si="320"/>
        <v>#REF!</v>
      </c>
      <c r="GPN25" s="14" t="e">
        <f t="shared" si="320"/>
        <v>#REF!</v>
      </c>
      <c r="GPO25" s="14" t="e">
        <f t="shared" si="320"/>
        <v>#REF!</v>
      </c>
      <c r="GPP25" s="14" t="e">
        <f t="shared" si="320"/>
        <v>#REF!</v>
      </c>
      <c r="GPQ25" s="14" t="e">
        <f t="shared" si="320"/>
        <v>#REF!</v>
      </c>
      <c r="GPR25" s="14" t="e">
        <f t="shared" si="320"/>
        <v>#REF!</v>
      </c>
      <c r="GPS25" s="14" t="e">
        <f t="shared" si="320"/>
        <v>#REF!</v>
      </c>
      <c r="GPT25" s="14" t="e">
        <f t="shared" si="320"/>
        <v>#REF!</v>
      </c>
      <c r="GPU25" s="14" t="e">
        <f t="shared" si="321"/>
        <v>#REF!</v>
      </c>
      <c r="GPV25" s="14" t="e">
        <f t="shared" si="321"/>
        <v>#REF!</v>
      </c>
      <c r="GPW25" s="14" t="e">
        <f t="shared" si="321"/>
        <v>#REF!</v>
      </c>
      <c r="GPX25" s="14" t="e">
        <f t="shared" si="321"/>
        <v>#REF!</v>
      </c>
      <c r="GPY25" s="14" t="e">
        <f t="shared" si="321"/>
        <v>#REF!</v>
      </c>
      <c r="GPZ25" s="14" t="e">
        <f t="shared" si="321"/>
        <v>#REF!</v>
      </c>
      <c r="GQA25" s="14" t="e">
        <f t="shared" si="321"/>
        <v>#REF!</v>
      </c>
      <c r="GQB25" s="14" t="e">
        <f t="shared" si="321"/>
        <v>#REF!</v>
      </c>
      <c r="GQC25" s="14" t="e">
        <f t="shared" si="321"/>
        <v>#REF!</v>
      </c>
      <c r="GQD25" s="14" t="e">
        <f t="shared" si="321"/>
        <v>#REF!</v>
      </c>
      <c r="GQE25" s="14" t="e">
        <f t="shared" si="321"/>
        <v>#REF!</v>
      </c>
      <c r="GQF25" s="14" t="e">
        <f t="shared" si="321"/>
        <v>#REF!</v>
      </c>
      <c r="GQG25" s="14" t="e">
        <f t="shared" si="321"/>
        <v>#REF!</v>
      </c>
      <c r="GQH25" s="14" t="e">
        <f t="shared" si="321"/>
        <v>#REF!</v>
      </c>
      <c r="GQI25" s="14" t="e">
        <f t="shared" si="321"/>
        <v>#REF!</v>
      </c>
      <c r="GQJ25" s="14" t="e">
        <f t="shared" si="321"/>
        <v>#REF!</v>
      </c>
      <c r="GQK25" s="14" t="e">
        <f t="shared" si="322"/>
        <v>#REF!</v>
      </c>
      <c r="GQL25" s="14" t="e">
        <f t="shared" si="322"/>
        <v>#REF!</v>
      </c>
      <c r="GQM25" s="14" t="e">
        <f t="shared" si="322"/>
        <v>#REF!</v>
      </c>
      <c r="GQN25" s="14" t="e">
        <f t="shared" si="322"/>
        <v>#REF!</v>
      </c>
      <c r="GQO25" s="14" t="e">
        <f t="shared" si="322"/>
        <v>#REF!</v>
      </c>
      <c r="GQP25" s="14" t="e">
        <f t="shared" si="322"/>
        <v>#REF!</v>
      </c>
      <c r="GQQ25" s="14" t="e">
        <f t="shared" si="322"/>
        <v>#REF!</v>
      </c>
      <c r="GQR25" s="14" t="e">
        <f t="shared" si="322"/>
        <v>#REF!</v>
      </c>
      <c r="GQS25" s="14" t="e">
        <f t="shared" si="322"/>
        <v>#REF!</v>
      </c>
      <c r="GQT25" s="14" t="e">
        <f t="shared" si="322"/>
        <v>#REF!</v>
      </c>
      <c r="GQU25" s="14" t="e">
        <f t="shared" si="322"/>
        <v>#REF!</v>
      </c>
      <c r="GQV25" s="14" t="e">
        <f t="shared" si="322"/>
        <v>#REF!</v>
      </c>
      <c r="GQW25" s="14" t="e">
        <f t="shared" si="322"/>
        <v>#REF!</v>
      </c>
      <c r="GQX25" s="14" t="e">
        <f t="shared" si="322"/>
        <v>#REF!</v>
      </c>
      <c r="GQY25" s="14" t="e">
        <f t="shared" si="322"/>
        <v>#REF!</v>
      </c>
      <c r="GQZ25" s="14" t="e">
        <f t="shared" si="322"/>
        <v>#REF!</v>
      </c>
      <c r="GRA25" s="14" t="e">
        <f t="shared" si="323"/>
        <v>#REF!</v>
      </c>
      <c r="GRB25" s="14" t="e">
        <f t="shared" si="323"/>
        <v>#REF!</v>
      </c>
      <c r="GRC25" s="14" t="e">
        <f t="shared" si="323"/>
        <v>#REF!</v>
      </c>
      <c r="GRD25" s="14" t="e">
        <f t="shared" si="323"/>
        <v>#REF!</v>
      </c>
      <c r="GRE25" s="14" t="e">
        <f t="shared" si="323"/>
        <v>#REF!</v>
      </c>
      <c r="GRF25" s="14" t="e">
        <f t="shared" si="323"/>
        <v>#REF!</v>
      </c>
      <c r="GRG25" s="14" t="e">
        <f t="shared" si="323"/>
        <v>#REF!</v>
      </c>
      <c r="GRH25" s="14" t="e">
        <f t="shared" si="323"/>
        <v>#REF!</v>
      </c>
      <c r="GRI25" s="14" t="e">
        <f t="shared" si="323"/>
        <v>#REF!</v>
      </c>
      <c r="GRJ25" s="14" t="e">
        <f t="shared" si="323"/>
        <v>#REF!</v>
      </c>
      <c r="GRK25" s="14" t="e">
        <f t="shared" si="323"/>
        <v>#REF!</v>
      </c>
      <c r="GRL25" s="14" t="e">
        <f t="shared" si="323"/>
        <v>#REF!</v>
      </c>
      <c r="GRM25" s="14" t="e">
        <f t="shared" si="323"/>
        <v>#REF!</v>
      </c>
      <c r="GRN25" s="14" t="e">
        <f t="shared" si="323"/>
        <v>#REF!</v>
      </c>
      <c r="GRO25" s="14" t="e">
        <f t="shared" si="323"/>
        <v>#REF!</v>
      </c>
      <c r="GRP25" s="14" t="e">
        <f t="shared" si="323"/>
        <v>#REF!</v>
      </c>
      <c r="GRQ25" s="14" t="e">
        <f t="shared" si="324"/>
        <v>#REF!</v>
      </c>
      <c r="GRR25" s="14" t="e">
        <f t="shared" si="324"/>
        <v>#REF!</v>
      </c>
      <c r="GRS25" s="14" t="e">
        <f t="shared" si="324"/>
        <v>#REF!</v>
      </c>
      <c r="GRT25" s="14" t="e">
        <f t="shared" si="324"/>
        <v>#REF!</v>
      </c>
      <c r="GRU25" s="14" t="e">
        <f t="shared" si="324"/>
        <v>#REF!</v>
      </c>
      <c r="GRV25" s="14" t="e">
        <f t="shared" si="324"/>
        <v>#REF!</v>
      </c>
      <c r="GRW25" s="14" t="e">
        <f t="shared" si="324"/>
        <v>#REF!</v>
      </c>
      <c r="GRX25" s="14" t="e">
        <f t="shared" si="324"/>
        <v>#REF!</v>
      </c>
      <c r="GRY25" s="14" t="e">
        <f t="shared" si="324"/>
        <v>#REF!</v>
      </c>
      <c r="GRZ25" s="14" t="e">
        <f t="shared" si="324"/>
        <v>#REF!</v>
      </c>
      <c r="GSA25" s="14" t="e">
        <f t="shared" si="324"/>
        <v>#REF!</v>
      </c>
      <c r="GSB25" s="14" t="e">
        <f t="shared" si="324"/>
        <v>#REF!</v>
      </c>
      <c r="GSC25" s="14" t="e">
        <f t="shared" si="324"/>
        <v>#REF!</v>
      </c>
      <c r="GSD25" s="14" t="e">
        <f t="shared" si="324"/>
        <v>#REF!</v>
      </c>
      <c r="GSE25" s="14" t="e">
        <f t="shared" si="324"/>
        <v>#REF!</v>
      </c>
      <c r="GSF25" s="14" t="e">
        <f t="shared" si="324"/>
        <v>#REF!</v>
      </c>
      <c r="GSG25" s="14" t="e">
        <f t="shared" si="325"/>
        <v>#REF!</v>
      </c>
      <c r="GSH25" s="14" t="e">
        <f t="shared" si="325"/>
        <v>#REF!</v>
      </c>
      <c r="GSI25" s="14" t="e">
        <f t="shared" si="325"/>
        <v>#REF!</v>
      </c>
      <c r="GSJ25" s="14" t="e">
        <f t="shared" si="325"/>
        <v>#REF!</v>
      </c>
      <c r="GSK25" s="14" t="e">
        <f t="shared" si="325"/>
        <v>#REF!</v>
      </c>
      <c r="GSL25" s="14" t="e">
        <f t="shared" si="325"/>
        <v>#REF!</v>
      </c>
      <c r="GSM25" s="14" t="e">
        <f t="shared" si="325"/>
        <v>#REF!</v>
      </c>
      <c r="GSN25" s="14" t="e">
        <f t="shared" si="325"/>
        <v>#REF!</v>
      </c>
      <c r="GSO25" s="14" t="e">
        <f t="shared" si="325"/>
        <v>#REF!</v>
      </c>
      <c r="GSP25" s="14" t="e">
        <f t="shared" si="325"/>
        <v>#REF!</v>
      </c>
      <c r="GSQ25" s="14" t="e">
        <f t="shared" si="325"/>
        <v>#REF!</v>
      </c>
      <c r="GSR25" s="14" t="e">
        <f t="shared" si="325"/>
        <v>#REF!</v>
      </c>
      <c r="GSS25" s="14" t="e">
        <f t="shared" si="325"/>
        <v>#REF!</v>
      </c>
      <c r="GST25" s="14" t="e">
        <f t="shared" si="325"/>
        <v>#REF!</v>
      </c>
      <c r="GSU25" s="14" t="e">
        <f t="shared" si="325"/>
        <v>#REF!</v>
      </c>
      <c r="GSV25" s="14" t="e">
        <f t="shared" si="325"/>
        <v>#REF!</v>
      </c>
      <c r="GSW25" s="14" t="e">
        <f t="shared" si="326"/>
        <v>#REF!</v>
      </c>
      <c r="GSX25" s="14" t="e">
        <f t="shared" si="326"/>
        <v>#REF!</v>
      </c>
      <c r="GSY25" s="14" t="e">
        <f t="shared" si="326"/>
        <v>#REF!</v>
      </c>
      <c r="GSZ25" s="14" t="e">
        <f t="shared" si="326"/>
        <v>#REF!</v>
      </c>
      <c r="GTA25" s="14" t="e">
        <f t="shared" si="326"/>
        <v>#REF!</v>
      </c>
      <c r="GTB25" s="14" t="e">
        <f t="shared" si="326"/>
        <v>#REF!</v>
      </c>
      <c r="GTC25" s="14" t="e">
        <f t="shared" si="326"/>
        <v>#REF!</v>
      </c>
      <c r="GTD25" s="14" t="e">
        <f t="shared" si="326"/>
        <v>#REF!</v>
      </c>
      <c r="GTE25" s="14" t="e">
        <f t="shared" si="326"/>
        <v>#REF!</v>
      </c>
      <c r="GTF25" s="14" t="e">
        <f t="shared" si="326"/>
        <v>#REF!</v>
      </c>
      <c r="GTG25" s="14" t="e">
        <f t="shared" si="326"/>
        <v>#REF!</v>
      </c>
      <c r="GTH25" s="14" t="e">
        <f t="shared" si="326"/>
        <v>#REF!</v>
      </c>
      <c r="GTI25" s="14" t="e">
        <f t="shared" si="326"/>
        <v>#REF!</v>
      </c>
      <c r="GTJ25" s="14" t="e">
        <f t="shared" si="326"/>
        <v>#REF!</v>
      </c>
      <c r="GTK25" s="14" t="e">
        <f t="shared" si="326"/>
        <v>#REF!</v>
      </c>
      <c r="GTL25" s="14" t="e">
        <f t="shared" si="326"/>
        <v>#REF!</v>
      </c>
      <c r="GTM25" s="14" t="e">
        <f t="shared" si="327"/>
        <v>#REF!</v>
      </c>
      <c r="GTN25" s="14" t="e">
        <f t="shared" si="327"/>
        <v>#REF!</v>
      </c>
      <c r="GTO25" s="14" t="e">
        <f t="shared" si="327"/>
        <v>#REF!</v>
      </c>
      <c r="GTP25" s="14" t="e">
        <f t="shared" si="327"/>
        <v>#REF!</v>
      </c>
      <c r="GTQ25" s="14" t="e">
        <f t="shared" si="327"/>
        <v>#REF!</v>
      </c>
      <c r="GTR25" s="14" t="e">
        <f t="shared" si="327"/>
        <v>#REF!</v>
      </c>
      <c r="GTS25" s="14" t="e">
        <f t="shared" si="327"/>
        <v>#REF!</v>
      </c>
      <c r="GTT25" s="14" t="e">
        <f t="shared" si="327"/>
        <v>#REF!</v>
      </c>
      <c r="GTU25" s="14" t="e">
        <f t="shared" si="327"/>
        <v>#REF!</v>
      </c>
      <c r="GTV25" s="14" t="e">
        <f t="shared" si="327"/>
        <v>#REF!</v>
      </c>
      <c r="GTW25" s="14" t="e">
        <f t="shared" si="327"/>
        <v>#REF!</v>
      </c>
      <c r="GTX25" s="14" t="e">
        <f t="shared" si="327"/>
        <v>#REF!</v>
      </c>
      <c r="GTY25" s="14" t="e">
        <f t="shared" si="327"/>
        <v>#REF!</v>
      </c>
      <c r="GTZ25" s="14" t="e">
        <f t="shared" si="327"/>
        <v>#REF!</v>
      </c>
      <c r="GUA25" s="14" t="e">
        <f t="shared" si="327"/>
        <v>#REF!</v>
      </c>
      <c r="GUB25" s="14" t="e">
        <f t="shared" si="327"/>
        <v>#REF!</v>
      </c>
      <c r="GUC25" s="14" t="e">
        <f t="shared" si="328"/>
        <v>#REF!</v>
      </c>
      <c r="GUD25" s="14" t="e">
        <f t="shared" si="328"/>
        <v>#REF!</v>
      </c>
      <c r="GUE25" s="14" t="e">
        <f t="shared" si="328"/>
        <v>#REF!</v>
      </c>
      <c r="GUF25" s="14" t="e">
        <f t="shared" si="328"/>
        <v>#REF!</v>
      </c>
      <c r="GUG25" s="14" t="e">
        <f t="shared" si="328"/>
        <v>#REF!</v>
      </c>
      <c r="GUH25" s="14" t="e">
        <f t="shared" si="328"/>
        <v>#REF!</v>
      </c>
      <c r="GUI25" s="14" t="e">
        <f t="shared" si="328"/>
        <v>#REF!</v>
      </c>
      <c r="GUJ25" s="14" t="e">
        <f t="shared" si="328"/>
        <v>#REF!</v>
      </c>
      <c r="GUK25" s="14" t="e">
        <f t="shared" si="328"/>
        <v>#REF!</v>
      </c>
      <c r="GUL25" s="14" t="e">
        <f t="shared" si="328"/>
        <v>#REF!</v>
      </c>
      <c r="GUM25" s="14" t="e">
        <f t="shared" si="328"/>
        <v>#REF!</v>
      </c>
      <c r="GUN25" s="14" t="e">
        <f t="shared" si="328"/>
        <v>#REF!</v>
      </c>
      <c r="GUO25" s="14" t="e">
        <f t="shared" si="328"/>
        <v>#REF!</v>
      </c>
      <c r="GUP25" s="14" t="e">
        <f t="shared" si="328"/>
        <v>#REF!</v>
      </c>
      <c r="GUQ25" s="14" t="e">
        <f t="shared" si="328"/>
        <v>#REF!</v>
      </c>
      <c r="GUR25" s="14" t="e">
        <f t="shared" si="328"/>
        <v>#REF!</v>
      </c>
      <c r="GUS25" s="14" t="e">
        <f t="shared" si="329"/>
        <v>#REF!</v>
      </c>
      <c r="GUT25" s="14" t="e">
        <f t="shared" si="329"/>
        <v>#REF!</v>
      </c>
      <c r="GUU25" s="14" t="e">
        <f t="shared" si="329"/>
        <v>#REF!</v>
      </c>
      <c r="GUV25" s="14" t="e">
        <f t="shared" si="329"/>
        <v>#REF!</v>
      </c>
      <c r="GUW25" s="14" t="e">
        <f t="shared" si="329"/>
        <v>#REF!</v>
      </c>
      <c r="GUX25" s="14" t="e">
        <f t="shared" si="329"/>
        <v>#REF!</v>
      </c>
      <c r="GUY25" s="14" t="e">
        <f t="shared" si="329"/>
        <v>#REF!</v>
      </c>
      <c r="GUZ25" s="14" t="e">
        <f t="shared" si="329"/>
        <v>#REF!</v>
      </c>
      <c r="GVA25" s="14" t="e">
        <f t="shared" si="329"/>
        <v>#REF!</v>
      </c>
      <c r="GVB25" s="14" t="e">
        <f t="shared" si="329"/>
        <v>#REF!</v>
      </c>
      <c r="GVC25" s="14" t="e">
        <f t="shared" si="329"/>
        <v>#REF!</v>
      </c>
      <c r="GVD25" s="14" t="e">
        <f t="shared" si="329"/>
        <v>#REF!</v>
      </c>
      <c r="GVE25" s="14" t="e">
        <f t="shared" si="329"/>
        <v>#REF!</v>
      </c>
      <c r="GVF25" s="14" t="e">
        <f t="shared" si="329"/>
        <v>#REF!</v>
      </c>
      <c r="GVG25" s="14" t="e">
        <f t="shared" si="329"/>
        <v>#REF!</v>
      </c>
      <c r="GVH25" s="14" t="e">
        <f t="shared" si="329"/>
        <v>#REF!</v>
      </c>
      <c r="GVI25" s="14" t="e">
        <f t="shared" si="330"/>
        <v>#REF!</v>
      </c>
      <c r="GVJ25" s="14" t="e">
        <f t="shared" si="330"/>
        <v>#REF!</v>
      </c>
      <c r="GVK25" s="14" t="e">
        <f t="shared" si="330"/>
        <v>#REF!</v>
      </c>
      <c r="GVL25" s="14" t="e">
        <f t="shared" si="330"/>
        <v>#REF!</v>
      </c>
      <c r="GVM25" s="14" t="e">
        <f t="shared" si="330"/>
        <v>#REF!</v>
      </c>
      <c r="GVN25" s="14" t="e">
        <f t="shared" si="330"/>
        <v>#REF!</v>
      </c>
      <c r="GVO25" s="14" t="e">
        <f t="shared" si="330"/>
        <v>#REF!</v>
      </c>
      <c r="GVP25" s="14" t="e">
        <f t="shared" si="330"/>
        <v>#REF!</v>
      </c>
      <c r="GVQ25" s="14" t="e">
        <f t="shared" si="330"/>
        <v>#REF!</v>
      </c>
      <c r="GVR25" s="14" t="e">
        <f t="shared" si="330"/>
        <v>#REF!</v>
      </c>
      <c r="GVS25" s="14" t="e">
        <f t="shared" si="330"/>
        <v>#REF!</v>
      </c>
      <c r="GVT25" s="14" t="e">
        <f t="shared" si="330"/>
        <v>#REF!</v>
      </c>
      <c r="GVU25" s="14" t="e">
        <f t="shared" si="330"/>
        <v>#REF!</v>
      </c>
      <c r="GVV25" s="14" t="e">
        <f t="shared" si="330"/>
        <v>#REF!</v>
      </c>
      <c r="GVW25" s="14" t="e">
        <f t="shared" si="330"/>
        <v>#REF!</v>
      </c>
      <c r="GVX25" s="14" t="e">
        <f t="shared" si="330"/>
        <v>#REF!</v>
      </c>
      <c r="GVY25" s="14" t="e">
        <f t="shared" si="331"/>
        <v>#REF!</v>
      </c>
      <c r="GVZ25" s="14" t="e">
        <f t="shared" si="331"/>
        <v>#REF!</v>
      </c>
      <c r="GWA25" s="14" t="e">
        <f t="shared" si="331"/>
        <v>#REF!</v>
      </c>
      <c r="GWB25" s="14" t="e">
        <f t="shared" si="331"/>
        <v>#REF!</v>
      </c>
      <c r="GWC25" s="14" t="e">
        <f t="shared" si="331"/>
        <v>#REF!</v>
      </c>
      <c r="GWD25" s="14" t="e">
        <f t="shared" si="331"/>
        <v>#REF!</v>
      </c>
      <c r="GWE25" s="14" t="e">
        <f t="shared" si="331"/>
        <v>#REF!</v>
      </c>
      <c r="GWF25" s="14" t="e">
        <f t="shared" si="331"/>
        <v>#REF!</v>
      </c>
      <c r="GWG25" s="14" t="e">
        <f t="shared" si="331"/>
        <v>#REF!</v>
      </c>
      <c r="GWH25" s="14" t="e">
        <f t="shared" si="331"/>
        <v>#REF!</v>
      </c>
      <c r="GWI25" s="14" t="e">
        <f t="shared" si="331"/>
        <v>#REF!</v>
      </c>
      <c r="GWJ25" s="14" t="e">
        <f t="shared" si="331"/>
        <v>#REF!</v>
      </c>
      <c r="GWK25" s="14" t="e">
        <f t="shared" si="331"/>
        <v>#REF!</v>
      </c>
      <c r="GWL25" s="14" t="e">
        <f t="shared" si="331"/>
        <v>#REF!</v>
      </c>
      <c r="GWM25" s="14" t="e">
        <f t="shared" si="331"/>
        <v>#REF!</v>
      </c>
      <c r="GWN25" s="14" t="e">
        <f t="shared" si="331"/>
        <v>#REF!</v>
      </c>
      <c r="GWO25" s="14" t="e">
        <f t="shared" si="332"/>
        <v>#REF!</v>
      </c>
      <c r="GWP25" s="14" t="e">
        <f t="shared" si="332"/>
        <v>#REF!</v>
      </c>
      <c r="GWQ25" s="14" t="e">
        <f t="shared" si="332"/>
        <v>#REF!</v>
      </c>
      <c r="GWR25" s="14" t="e">
        <f t="shared" si="332"/>
        <v>#REF!</v>
      </c>
      <c r="GWS25" s="14" t="e">
        <f t="shared" si="332"/>
        <v>#REF!</v>
      </c>
      <c r="GWT25" s="14" t="e">
        <f t="shared" si="332"/>
        <v>#REF!</v>
      </c>
      <c r="GWU25" s="14" t="e">
        <f t="shared" si="332"/>
        <v>#REF!</v>
      </c>
      <c r="GWV25" s="14" t="e">
        <f t="shared" si="332"/>
        <v>#REF!</v>
      </c>
      <c r="GWW25" s="14" t="e">
        <f t="shared" si="332"/>
        <v>#REF!</v>
      </c>
      <c r="GWX25" s="14" t="e">
        <f t="shared" si="332"/>
        <v>#REF!</v>
      </c>
      <c r="GWY25" s="14" t="e">
        <f t="shared" si="332"/>
        <v>#REF!</v>
      </c>
      <c r="GWZ25" s="14" t="e">
        <f t="shared" si="332"/>
        <v>#REF!</v>
      </c>
      <c r="GXA25" s="14" t="e">
        <f t="shared" si="332"/>
        <v>#REF!</v>
      </c>
      <c r="GXB25" s="14" t="e">
        <f t="shared" si="332"/>
        <v>#REF!</v>
      </c>
      <c r="GXC25" s="14" t="e">
        <f t="shared" si="332"/>
        <v>#REF!</v>
      </c>
      <c r="GXD25" s="14" t="e">
        <f t="shared" si="332"/>
        <v>#REF!</v>
      </c>
      <c r="GXE25" s="14" t="e">
        <f t="shared" si="333"/>
        <v>#REF!</v>
      </c>
      <c r="GXF25" s="14" t="e">
        <f t="shared" si="333"/>
        <v>#REF!</v>
      </c>
      <c r="GXG25" s="14" t="e">
        <f t="shared" si="333"/>
        <v>#REF!</v>
      </c>
      <c r="GXH25" s="14" t="e">
        <f t="shared" si="333"/>
        <v>#REF!</v>
      </c>
      <c r="GXI25" s="14" t="e">
        <f t="shared" si="333"/>
        <v>#REF!</v>
      </c>
      <c r="GXJ25" s="14" t="e">
        <f t="shared" si="333"/>
        <v>#REF!</v>
      </c>
      <c r="GXK25" s="14" t="e">
        <f t="shared" si="333"/>
        <v>#REF!</v>
      </c>
      <c r="GXL25" s="14" t="e">
        <f t="shared" si="333"/>
        <v>#REF!</v>
      </c>
      <c r="GXM25" s="14" t="e">
        <f t="shared" si="333"/>
        <v>#REF!</v>
      </c>
      <c r="GXN25" s="14" t="e">
        <f t="shared" si="333"/>
        <v>#REF!</v>
      </c>
      <c r="GXO25" s="14" t="e">
        <f t="shared" si="333"/>
        <v>#REF!</v>
      </c>
      <c r="GXP25" s="14" t="e">
        <f t="shared" si="333"/>
        <v>#REF!</v>
      </c>
      <c r="GXQ25" s="14" t="e">
        <f t="shared" si="333"/>
        <v>#REF!</v>
      </c>
      <c r="GXR25" s="14" t="e">
        <f t="shared" si="333"/>
        <v>#REF!</v>
      </c>
      <c r="GXS25" s="14" t="e">
        <f t="shared" si="333"/>
        <v>#REF!</v>
      </c>
      <c r="GXT25" s="14" t="e">
        <f t="shared" si="333"/>
        <v>#REF!</v>
      </c>
      <c r="GXU25" s="14" t="e">
        <f t="shared" si="334"/>
        <v>#REF!</v>
      </c>
      <c r="GXV25" s="14" t="e">
        <f t="shared" si="334"/>
        <v>#REF!</v>
      </c>
      <c r="GXW25" s="14" t="e">
        <f t="shared" si="334"/>
        <v>#REF!</v>
      </c>
      <c r="GXX25" s="14" t="e">
        <f t="shared" si="334"/>
        <v>#REF!</v>
      </c>
      <c r="GXY25" s="14" t="e">
        <f t="shared" si="334"/>
        <v>#REF!</v>
      </c>
      <c r="GXZ25" s="14" t="e">
        <f t="shared" si="334"/>
        <v>#REF!</v>
      </c>
      <c r="GYA25" s="14" t="e">
        <f t="shared" si="334"/>
        <v>#REF!</v>
      </c>
      <c r="GYB25" s="14" t="e">
        <f t="shared" si="334"/>
        <v>#REF!</v>
      </c>
      <c r="GYC25" s="14" t="e">
        <f t="shared" si="334"/>
        <v>#REF!</v>
      </c>
      <c r="GYD25" s="14" t="e">
        <f t="shared" si="334"/>
        <v>#REF!</v>
      </c>
      <c r="GYE25" s="14" t="e">
        <f t="shared" si="334"/>
        <v>#REF!</v>
      </c>
      <c r="GYF25" s="14" t="e">
        <f t="shared" si="334"/>
        <v>#REF!</v>
      </c>
      <c r="GYG25" s="14" t="e">
        <f t="shared" si="334"/>
        <v>#REF!</v>
      </c>
      <c r="GYH25" s="14" t="e">
        <f t="shared" si="334"/>
        <v>#REF!</v>
      </c>
      <c r="GYI25" s="14" t="e">
        <f t="shared" si="334"/>
        <v>#REF!</v>
      </c>
      <c r="GYJ25" s="14" t="e">
        <f t="shared" si="334"/>
        <v>#REF!</v>
      </c>
      <c r="GYK25" s="14" t="e">
        <f t="shared" si="335"/>
        <v>#REF!</v>
      </c>
      <c r="GYL25" s="14" t="e">
        <f t="shared" si="335"/>
        <v>#REF!</v>
      </c>
      <c r="GYM25" s="14" t="e">
        <f t="shared" si="335"/>
        <v>#REF!</v>
      </c>
      <c r="GYN25" s="14" t="e">
        <f t="shared" si="335"/>
        <v>#REF!</v>
      </c>
      <c r="GYO25" s="14" t="e">
        <f t="shared" si="335"/>
        <v>#REF!</v>
      </c>
      <c r="GYP25" s="14" t="e">
        <f t="shared" si="335"/>
        <v>#REF!</v>
      </c>
      <c r="GYQ25" s="14" t="e">
        <f t="shared" si="335"/>
        <v>#REF!</v>
      </c>
      <c r="GYR25" s="14" t="e">
        <f t="shared" si="335"/>
        <v>#REF!</v>
      </c>
      <c r="GYS25" s="14" t="e">
        <f t="shared" si="335"/>
        <v>#REF!</v>
      </c>
      <c r="GYT25" s="14" t="e">
        <f t="shared" si="335"/>
        <v>#REF!</v>
      </c>
      <c r="GYU25" s="14" t="e">
        <f t="shared" si="335"/>
        <v>#REF!</v>
      </c>
      <c r="GYV25" s="14" t="e">
        <f t="shared" si="335"/>
        <v>#REF!</v>
      </c>
      <c r="GYW25" s="14" t="e">
        <f t="shared" si="335"/>
        <v>#REF!</v>
      </c>
      <c r="GYX25" s="14" t="e">
        <f t="shared" si="335"/>
        <v>#REF!</v>
      </c>
      <c r="GYY25" s="14" t="e">
        <f t="shared" si="335"/>
        <v>#REF!</v>
      </c>
      <c r="GYZ25" s="14" t="e">
        <f t="shared" si="335"/>
        <v>#REF!</v>
      </c>
      <c r="GZA25" s="14" t="e">
        <f t="shared" si="336"/>
        <v>#REF!</v>
      </c>
      <c r="GZB25" s="14" t="e">
        <f t="shared" si="336"/>
        <v>#REF!</v>
      </c>
      <c r="GZC25" s="14" t="e">
        <f t="shared" si="336"/>
        <v>#REF!</v>
      </c>
      <c r="GZD25" s="14" t="e">
        <f t="shared" si="336"/>
        <v>#REF!</v>
      </c>
      <c r="GZE25" s="14" t="e">
        <f t="shared" si="336"/>
        <v>#REF!</v>
      </c>
      <c r="GZF25" s="14" t="e">
        <f t="shared" si="336"/>
        <v>#REF!</v>
      </c>
      <c r="GZG25" s="14" t="e">
        <f t="shared" si="336"/>
        <v>#REF!</v>
      </c>
      <c r="GZH25" s="14" t="e">
        <f t="shared" si="336"/>
        <v>#REF!</v>
      </c>
      <c r="GZI25" s="14" t="e">
        <f t="shared" si="336"/>
        <v>#REF!</v>
      </c>
      <c r="GZJ25" s="14" t="e">
        <f t="shared" si="336"/>
        <v>#REF!</v>
      </c>
      <c r="GZK25" s="14" t="e">
        <f t="shared" si="336"/>
        <v>#REF!</v>
      </c>
      <c r="GZL25" s="14" t="e">
        <f t="shared" si="336"/>
        <v>#REF!</v>
      </c>
      <c r="GZM25" s="14" t="e">
        <f t="shared" si="336"/>
        <v>#REF!</v>
      </c>
      <c r="GZN25" s="14" t="e">
        <f t="shared" si="336"/>
        <v>#REF!</v>
      </c>
      <c r="GZO25" s="14" t="e">
        <f t="shared" si="336"/>
        <v>#REF!</v>
      </c>
      <c r="GZP25" s="14" t="e">
        <f t="shared" si="336"/>
        <v>#REF!</v>
      </c>
      <c r="GZQ25" s="14" t="e">
        <f t="shared" si="337"/>
        <v>#REF!</v>
      </c>
      <c r="GZR25" s="14" t="e">
        <f t="shared" si="337"/>
        <v>#REF!</v>
      </c>
      <c r="GZS25" s="14" t="e">
        <f t="shared" si="337"/>
        <v>#REF!</v>
      </c>
      <c r="GZT25" s="14" t="e">
        <f t="shared" si="337"/>
        <v>#REF!</v>
      </c>
      <c r="GZU25" s="14" t="e">
        <f t="shared" si="337"/>
        <v>#REF!</v>
      </c>
      <c r="GZV25" s="14" t="e">
        <f t="shared" si="337"/>
        <v>#REF!</v>
      </c>
      <c r="GZW25" s="14" t="e">
        <f t="shared" si="337"/>
        <v>#REF!</v>
      </c>
      <c r="GZX25" s="14" t="e">
        <f t="shared" si="337"/>
        <v>#REF!</v>
      </c>
      <c r="GZY25" s="14" t="e">
        <f t="shared" si="337"/>
        <v>#REF!</v>
      </c>
      <c r="GZZ25" s="14" t="e">
        <f t="shared" si="337"/>
        <v>#REF!</v>
      </c>
      <c r="HAA25" s="14" t="e">
        <f t="shared" si="337"/>
        <v>#REF!</v>
      </c>
      <c r="HAB25" s="14" t="e">
        <f t="shared" si="337"/>
        <v>#REF!</v>
      </c>
      <c r="HAC25" s="14" t="e">
        <f t="shared" si="337"/>
        <v>#REF!</v>
      </c>
      <c r="HAD25" s="14" t="e">
        <f t="shared" si="337"/>
        <v>#REF!</v>
      </c>
      <c r="HAE25" s="14" t="e">
        <f t="shared" si="337"/>
        <v>#REF!</v>
      </c>
      <c r="HAF25" s="14" t="e">
        <f t="shared" si="337"/>
        <v>#REF!</v>
      </c>
      <c r="HAG25" s="14" t="e">
        <f t="shared" si="338"/>
        <v>#REF!</v>
      </c>
      <c r="HAH25" s="14" t="e">
        <f t="shared" si="338"/>
        <v>#REF!</v>
      </c>
      <c r="HAI25" s="14" t="e">
        <f t="shared" si="338"/>
        <v>#REF!</v>
      </c>
      <c r="HAJ25" s="14" t="e">
        <f t="shared" si="338"/>
        <v>#REF!</v>
      </c>
      <c r="HAK25" s="14" t="e">
        <f t="shared" si="338"/>
        <v>#REF!</v>
      </c>
      <c r="HAL25" s="14" t="e">
        <f t="shared" si="338"/>
        <v>#REF!</v>
      </c>
      <c r="HAM25" s="14" t="e">
        <f t="shared" si="338"/>
        <v>#REF!</v>
      </c>
      <c r="HAN25" s="14" t="e">
        <f t="shared" si="338"/>
        <v>#REF!</v>
      </c>
      <c r="HAO25" s="14" t="e">
        <f t="shared" si="338"/>
        <v>#REF!</v>
      </c>
      <c r="HAP25" s="14" t="e">
        <f t="shared" si="338"/>
        <v>#REF!</v>
      </c>
      <c r="HAQ25" s="14" t="e">
        <f t="shared" si="338"/>
        <v>#REF!</v>
      </c>
      <c r="HAR25" s="14" t="e">
        <f t="shared" si="338"/>
        <v>#REF!</v>
      </c>
      <c r="HAS25" s="14" t="e">
        <f t="shared" si="338"/>
        <v>#REF!</v>
      </c>
      <c r="HAT25" s="14" t="e">
        <f t="shared" si="338"/>
        <v>#REF!</v>
      </c>
      <c r="HAU25" s="14" t="e">
        <f t="shared" si="338"/>
        <v>#REF!</v>
      </c>
      <c r="HAV25" s="14" t="e">
        <f t="shared" si="338"/>
        <v>#REF!</v>
      </c>
      <c r="HAW25" s="14" t="e">
        <f t="shared" si="339"/>
        <v>#REF!</v>
      </c>
      <c r="HAX25" s="14" t="e">
        <f t="shared" si="339"/>
        <v>#REF!</v>
      </c>
      <c r="HAY25" s="14" t="e">
        <f t="shared" si="339"/>
        <v>#REF!</v>
      </c>
      <c r="HAZ25" s="14" t="e">
        <f t="shared" si="339"/>
        <v>#REF!</v>
      </c>
      <c r="HBA25" s="14" t="e">
        <f t="shared" si="339"/>
        <v>#REF!</v>
      </c>
      <c r="HBB25" s="14" t="e">
        <f t="shared" si="339"/>
        <v>#REF!</v>
      </c>
      <c r="HBC25" s="14" t="e">
        <f t="shared" si="339"/>
        <v>#REF!</v>
      </c>
      <c r="HBD25" s="14" t="e">
        <f t="shared" si="339"/>
        <v>#REF!</v>
      </c>
      <c r="HBE25" s="14" t="e">
        <f t="shared" si="339"/>
        <v>#REF!</v>
      </c>
      <c r="HBF25" s="14" t="e">
        <f t="shared" si="339"/>
        <v>#REF!</v>
      </c>
      <c r="HBG25" s="14" t="e">
        <f t="shared" si="339"/>
        <v>#REF!</v>
      </c>
      <c r="HBH25" s="14" t="e">
        <f t="shared" si="339"/>
        <v>#REF!</v>
      </c>
      <c r="HBI25" s="14" t="e">
        <f t="shared" si="339"/>
        <v>#REF!</v>
      </c>
      <c r="HBJ25" s="14" t="e">
        <f t="shared" si="339"/>
        <v>#REF!</v>
      </c>
      <c r="HBK25" s="14" t="e">
        <f t="shared" si="339"/>
        <v>#REF!</v>
      </c>
      <c r="HBL25" s="14" t="e">
        <f t="shared" si="339"/>
        <v>#REF!</v>
      </c>
      <c r="HBM25" s="14" t="e">
        <f t="shared" si="340"/>
        <v>#REF!</v>
      </c>
      <c r="HBN25" s="14" t="e">
        <f t="shared" si="340"/>
        <v>#REF!</v>
      </c>
      <c r="HBO25" s="14" t="e">
        <f t="shared" si="340"/>
        <v>#REF!</v>
      </c>
      <c r="HBP25" s="14" t="e">
        <f t="shared" si="340"/>
        <v>#REF!</v>
      </c>
      <c r="HBQ25" s="14" t="e">
        <f t="shared" si="340"/>
        <v>#REF!</v>
      </c>
      <c r="HBR25" s="14" t="e">
        <f t="shared" si="340"/>
        <v>#REF!</v>
      </c>
      <c r="HBS25" s="14" t="e">
        <f t="shared" si="340"/>
        <v>#REF!</v>
      </c>
      <c r="HBT25" s="14" t="e">
        <f t="shared" si="340"/>
        <v>#REF!</v>
      </c>
      <c r="HBU25" s="14" t="e">
        <f t="shared" si="340"/>
        <v>#REF!</v>
      </c>
      <c r="HBV25" s="14" t="e">
        <f t="shared" si="340"/>
        <v>#REF!</v>
      </c>
      <c r="HBW25" s="14" t="e">
        <f t="shared" si="340"/>
        <v>#REF!</v>
      </c>
      <c r="HBX25" s="14" t="e">
        <f t="shared" si="340"/>
        <v>#REF!</v>
      </c>
      <c r="HBY25" s="14" t="e">
        <f t="shared" si="340"/>
        <v>#REF!</v>
      </c>
      <c r="HBZ25" s="14" t="e">
        <f t="shared" si="340"/>
        <v>#REF!</v>
      </c>
      <c r="HCA25" s="14" t="e">
        <f t="shared" si="340"/>
        <v>#REF!</v>
      </c>
      <c r="HCB25" s="14" t="e">
        <f t="shared" si="340"/>
        <v>#REF!</v>
      </c>
      <c r="HCC25" s="14" t="e">
        <f t="shared" si="341"/>
        <v>#REF!</v>
      </c>
      <c r="HCD25" s="14" t="e">
        <f t="shared" si="341"/>
        <v>#REF!</v>
      </c>
      <c r="HCE25" s="14" t="e">
        <f t="shared" si="341"/>
        <v>#REF!</v>
      </c>
      <c r="HCF25" s="14" t="e">
        <f t="shared" si="341"/>
        <v>#REF!</v>
      </c>
      <c r="HCG25" s="14" t="e">
        <f t="shared" si="341"/>
        <v>#REF!</v>
      </c>
      <c r="HCH25" s="14" t="e">
        <f t="shared" si="341"/>
        <v>#REF!</v>
      </c>
      <c r="HCI25" s="14" t="e">
        <f t="shared" si="341"/>
        <v>#REF!</v>
      </c>
      <c r="HCJ25" s="14" t="e">
        <f t="shared" si="341"/>
        <v>#REF!</v>
      </c>
      <c r="HCK25" s="14" t="e">
        <f t="shared" si="341"/>
        <v>#REF!</v>
      </c>
      <c r="HCL25" s="14" t="e">
        <f t="shared" si="341"/>
        <v>#REF!</v>
      </c>
      <c r="HCM25" s="14" t="e">
        <f t="shared" si="341"/>
        <v>#REF!</v>
      </c>
      <c r="HCN25" s="14" t="e">
        <f t="shared" si="341"/>
        <v>#REF!</v>
      </c>
      <c r="HCO25" s="14" t="e">
        <f t="shared" si="341"/>
        <v>#REF!</v>
      </c>
      <c r="HCP25" s="14" t="e">
        <f t="shared" si="341"/>
        <v>#REF!</v>
      </c>
      <c r="HCQ25" s="14" t="e">
        <f t="shared" si="341"/>
        <v>#REF!</v>
      </c>
      <c r="HCR25" s="14" t="e">
        <f t="shared" si="341"/>
        <v>#REF!</v>
      </c>
      <c r="HCS25" s="14" t="e">
        <f t="shared" si="342"/>
        <v>#REF!</v>
      </c>
      <c r="HCT25" s="14" t="e">
        <f t="shared" si="342"/>
        <v>#REF!</v>
      </c>
      <c r="HCU25" s="14" t="e">
        <f t="shared" si="342"/>
        <v>#REF!</v>
      </c>
      <c r="HCV25" s="14" t="e">
        <f t="shared" si="342"/>
        <v>#REF!</v>
      </c>
      <c r="HCW25" s="14" t="e">
        <f t="shared" si="342"/>
        <v>#REF!</v>
      </c>
      <c r="HCX25" s="14" t="e">
        <f t="shared" si="342"/>
        <v>#REF!</v>
      </c>
      <c r="HCY25" s="14" t="e">
        <f t="shared" si="342"/>
        <v>#REF!</v>
      </c>
      <c r="HCZ25" s="14" t="e">
        <f t="shared" si="342"/>
        <v>#REF!</v>
      </c>
      <c r="HDA25" s="14" t="e">
        <f t="shared" si="342"/>
        <v>#REF!</v>
      </c>
      <c r="HDB25" s="14" t="e">
        <f t="shared" si="342"/>
        <v>#REF!</v>
      </c>
      <c r="HDC25" s="14" t="e">
        <f t="shared" si="342"/>
        <v>#REF!</v>
      </c>
      <c r="HDD25" s="14" t="e">
        <f t="shared" si="342"/>
        <v>#REF!</v>
      </c>
      <c r="HDE25" s="14" t="e">
        <f t="shared" si="342"/>
        <v>#REF!</v>
      </c>
      <c r="HDF25" s="14" t="e">
        <f t="shared" si="342"/>
        <v>#REF!</v>
      </c>
      <c r="HDG25" s="14" t="e">
        <f t="shared" si="342"/>
        <v>#REF!</v>
      </c>
      <c r="HDH25" s="14" t="e">
        <f t="shared" si="342"/>
        <v>#REF!</v>
      </c>
      <c r="HDI25" s="14" t="e">
        <f t="shared" si="343"/>
        <v>#REF!</v>
      </c>
      <c r="HDJ25" s="14" t="e">
        <f t="shared" si="343"/>
        <v>#REF!</v>
      </c>
      <c r="HDK25" s="14" t="e">
        <f t="shared" si="343"/>
        <v>#REF!</v>
      </c>
      <c r="HDL25" s="14" t="e">
        <f t="shared" si="343"/>
        <v>#REF!</v>
      </c>
      <c r="HDM25" s="14" t="e">
        <f t="shared" si="343"/>
        <v>#REF!</v>
      </c>
      <c r="HDN25" s="14" t="e">
        <f t="shared" si="343"/>
        <v>#REF!</v>
      </c>
      <c r="HDO25" s="14" t="e">
        <f t="shared" si="343"/>
        <v>#REF!</v>
      </c>
      <c r="HDP25" s="14" t="e">
        <f t="shared" si="343"/>
        <v>#REF!</v>
      </c>
      <c r="HDQ25" s="14" t="e">
        <f t="shared" si="343"/>
        <v>#REF!</v>
      </c>
      <c r="HDR25" s="14" t="e">
        <f t="shared" si="343"/>
        <v>#REF!</v>
      </c>
      <c r="HDS25" s="14" t="e">
        <f t="shared" si="343"/>
        <v>#REF!</v>
      </c>
      <c r="HDT25" s="14" t="e">
        <f t="shared" si="343"/>
        <v>#REF!</v>
      </c>
      <c r="HDU25" s="14" t="e">
        <f t="shared" si="343"/>
        <v>#REF!</v>
      </c>
      <c r="HDV25" s="14" t="e">
        <f t="shared" si="343"/>
        <v>#REF!</v>
      </c>
      <c r="HDW25" s="14" t="e">
        <f t="shared" si="343"/>
        <v>#REF!</v>
      </c>
      <c r="HDX25" s="14" t="e">
        <f t="shared" si="343"/>
        <v>#REF!</v>
      </c>
      <c r="HDY25" s="14" t="e">
        <f t="shared" si="344"/>
        <v>#REF!</v>
      </c>
      <c r="HDZ25" s="14" t="e">
        <f t="shared" si="344"/>
        <v>#REF!</v>
      </c>
      <c r="HEA25" s="14" t="e">
        <f t="shared" si="344"/>
        <v>#REF!</v>
      </c>
      <c r="HEB25" s="14" t="e">
        <f t="shared" si="344"/>
        <v>#REF!</v>
      </c>
      <c r="HEC25" s="14" t="e">
        <f t="shared" si="344"/>
        <v>#REF!</v>
      </c>
      <c r="HED25" s="14" t="e">
        <f t="shared" si="344"/>
        <v>#REF!</v>
      </c>
      <c r="HEE25" s="14" t="e">
        <f t="shared" si="344"/>
        <v>#REF!</v>
      </c>
      <c r="HEF25" s="14" t="e">
        <f t="shared" si="344"/>
        <v>#REF!</v>
      </c>
      <c r="HEG25" s="14" t="e">
        <f t="shared" si="344"/>
        <v>#REF!</v>
      </c>
      <c r="HEH25" s="14" t="e">
        <f t="shared" si="344"/>
        <v>#REF!</v>
      </c>
      <c r="HEI25" s="14" t="e">
        <f t="shared" si="344"/>
        <v>#REF!</v>
      </c>
      <c r="HEJ25" s="14" t="e">
        <f t="shared" si="344"/>
        <v>#REF!</v>
      </c>
      <c r="HEK25" s="14" t="e">
        <f t="shared" si="344"/>
        <v>#REF!</v>
      </c>
      <c r="HEL25" s="14" t="e">
        <f t="shared" si="344"/>
        <v>#REF!</v>
      </c>
      <c r="HEM25" s="14" t="e">
        <f t="shared" si="344"/>
        <v>#REF!</v>
      </c>
      <c r="HEN25" s="14" t="e">
        <f t="shared" si="344"/>
        <v>#REF!</v>
      </c>
      <c r="HEO25" s="14" t="e">
        <f t="shared" si="345"/>
        <v>#REF!</v>
      </c>
      <c r="HEP25" s="14" t="e">
        <f t="shared" si="345"/>
        <v>#REF!</v>
      </c>
      <c r="HEQ25" s="14" t="e">
        <f t="shared" si="345"/>
        <v>#REF!</v>
      </c>
      <c r="HER25" s="14" t="e">
        <f t="shared" si="345"/>
        <v>#REF!</v>
      </c>
      <c r="HES25" s="14" t="e">
        <f t="shared" si="345"/>
        <v>#REF!</v>
      </c>
      <c r="HET25" s="14" t="e">
        <f t="shared" si="345"/>
        <v>#REF!</v>
      </c>
      <c r="HEU25" s="14" t="e">
        <f t="shared" si="345"/>
        <v>#REF!</v>
      </c>
      <c r="HEV25" s="14" t="e">
        <f t="shared" si="345"/>
        <v>#REF!</v>
      </c>
      <c r="HEW25" s="14" t="e">
        <f t="shared" si="345"/>
        <v>#REF!</v>
      </c>
      <c r="HEX25" s="14" t="e">
        <f t="shared" si="345"/>
        <v>#REF!</v>
      </c>
      <c r="HEY25" s="14" t="e">
        <f t="shared" si="345"/>
        <v>#REF!</v>
      </c>
      <c r="HEZ25" s="14" t="e">
        <f t="shared" si="345"/>
        <v>#REF!</v>
      </c>
      <c r="HFA25" s="14" t="e">
        <f t="shared" si="345"/>
        <v>#REF!</v>
      </c>
      <c r="HFB25" s="14" t="e">
        <f t="shared" si="345"/>
        <v>#REF!</v>
      </c>
      <c r="HFC25" s="14" t="e">
        <f t="shared" si="345"/>
        <v>#REF!</v>
      </c>
      <c r="HFD25" s="14" t="e">
        <f t="shared" si="345"/>
        <v>#REF!</v>
      </c>
      <c r="HFE25" s="14" t="e">
        <f t="shared" si="346"/>
        <v>#REF!</v>
      </c>
      <c r="HFF25" s="14" t="e">
        <f t="shared" si="346"/>
        <v>#REF!</v>
      </c>
      <c r="HFG25" s="14" t="e">
        <f t="shared" si="346"/>
        <v>#REF!</v>
      </c>
      <c r="HFH25" s="14" t="e">
        <f t="shared" si="346"/>
        <v>#REF!</v>
      </c>
      <c r="HFI25" s="14" t="e">
        <f t="shared" si="346"/>
        <v>#REF!</v>
      </c>
      <c r="HFJ25" s="14" t="e">
        <f t="shared" si="346"/>
        <v>#REF!</v>
      </c>
      <c r="HFK25" s="14" t="e">
        <f t="shared" si="346"/>
        <v>#REF!</v>
      </c>
      <c r="HFL25" s="14" t="e">
        <f t="shared" si="346"/>
        <v>#REF!</v>
      </c>
      <c r="HFM25" s="14" t="e">
        <f t="shared" si="346"/>
        <v>#REF!</v>
      </c>
      <c r="HFN25" s="14" t="e">
        <f t="shared" si="346"/>
        <v>#REF!</v>
      </c>
      <c r="HFO25" s="14" t="e">
        <f t="shared" si="346"/>
        <v>#REF!</v>
      </c>
      <c r="HFP25" s="14" t="e">
        <f t="shared" si="346"/>
        <v>#REF!</v>
      </c>
      <c r="HFQ25" s="14" t="e">
        <f t="shared" si="346"/>
        <v>#REF!</v>
      </c>
      <c r="HFR25" s="14" t="e">
        <f t="shared" si="346"/>
        <v>#REF!</v>
      </c>
      <c r="HFS25" s="14" t="e">
        <f t="shared" si="346"/>
        <v>#REF!</v>
      </c>
      <c r="HFT25" s="14" t="e">
        <f t="shared" si="346"/>
        <v>#REF!</v>
      </c>
      <c r="HFU25" s="14" t="e">
        <f t="shared" si="347"/>
        <v>#REF!</v>
      </c>
      <c r="HFV25" s="14" t="e">
        <f t="shared" si="347"/>
        <v>#REF!</v>
      </c>
      <c r="HFW25" s="14" t="e">
        <f t="shared" si="347"/>
        <v>#REF!</v>
      </c>
      <c r="HFX25" s="14" t="e">
        <f t="shared" si="347"/>
        <v>#REF!</v>
      </c>
      <c r="HFY25" s="14" t="e">
        <f t="shared" si="347"/>
        <v>#REF!</v>
      </c>
      <c r="HFZ25" s="14" t="e">
        <f t="shared" si="347"/>
        <v>#REF!</v>
      </c>
      <c r="HGA25" s="14" t="e">
        <f t="shared" si="347"/>
        <v>#REF!</v>
      </c>
      <c r="HGB25" s="14" t="e">
        <f t="shared" si="347"/>
        <v>#REF!</v>
      </c>
      <c r="HGC25" s="14" t="e">
        <f t="shared" si="347"/>
        <v>#REF!</v>
      </c>
      <c r="HGD25" s="14" t="e">
        <f t="shared" si="347"/>
        <v>#REF!</v>
      </c>
      <c r="HGE25" s="14" t="e">
        <f t="shared" si="347"/>
        <v>#REF!</v>
      </c>
      <c r="HGF25" s="14" t="e">
        <f t="shared" si="347"/>
        <v>#REF!</v>
      </c>
      <c r="HGG25" s="14" t="e">
        <f t="shared" si="347"/>
        <v>#REF!</v>
      </c>
      <c r="HGH25" s="14" t="e">
        <f t="shared" si="347"/>
        <v>#REF!</v>
      </c>
      <c r="HGI25" s="14" t="e">
        <f t="shared" si="347"/>
        <v>#REF!</v>
      </c>
      <c r="HGJ25" s="14" t="e">
        <f t="shared" si="347"/>
        <v>#REF!</v>
      </c>
      <c r="HGK25" s="14" t="e">
        <f t="shared" si="348"/>
        <v>#REF!</v>
      </c>
      <c r="HGL25" s="14" t="e">
        <f t="shared" si="348"/>
        <v>#REF!</v>
      </c>
      <c r="HGM25" s="14" t="e">
        <f t="shared" si="348"/>
        <v>#REF!</v>
      </c>
      <c r="HGN25" s="14" t="e">
        <f t="shared" si="348"/>
        <v>#REF!</v>
      </c>
      <c r="HGO25" s="14" t="e">
        <f t="shared" si="348"/>
        <v>#REF!</v>
      </c>
      <c r="HGP25" s="14" t="e">
        <f t="shared" si="348"/>
        <v>#REF!</v>
      </c>
      <c r="HGQ25" s="14" t="e">
        <f t="shared" si="348"/>
        <v>#REF!</v>
      </c>
      <c r="HGR25" s="14" t="e">
        <f t="shared" si="348"/>
        <v>#REF!</v>
      </c>
      <c r="HGS25" s="14" t="e">
        <f t="shared" si="348"/>
        <v>#REF!</v>
      </c>
      <c r="HGT25" s="14" t="e">
        <f t="shared" si="348"/>
        <v>#REF!</v>
      </c>
      <c r="HGU25" s="14" t="e">
        <f t="shared" si="348"/>
        <v>#REF!</v>
      </c>
      <c r="HGV25" s="14" t="e">
        <f t="shared" si="348"/>
        <v>#REF!</v>
      </c>
      <c r="HGW25" s="14" t="e">
        <f t="shared" si="348"/>
        <v>#REF!</v>
      </c>
      <c r="HGX25" s="14" t="e">
        <f t="shared" si="348"/>
        <v>#REF!</v>
      </c>
      <c r="HGY25" s="14" t="e">
        <f t="shared" si="348"/>
        <v>#REF!</v>
      </c>
      <c r="HGZ25" s="14" t="e">
        <f t="shared" si="348"/>
        <v>#REF!</v>
      </c>
      <c r="HHA25" s="14" t="e">
        <f t="shared" si="349"/>
        <v>#REF!</v>
      </c>
      <c r="HHB25" s="14" t="e">
        <f t="shared" si="349"/>
        <v>#REF!</v>
      </c>
      <c r="HHC25" s="14" t="e">
        <f t="shared" si="349"/>
        <v>#REF!</v>
      </c>
      <c r="HHD25" s="14" t="e">
        <f t="shared" si="349"/>
        <v>#REF!</v>
      </c>
      <c r="HHE25" s="14" t="e">
        <f t="shared" si="349"/>
        <v>#REF!</v>
      </c>
      <c r="HHF25" s="14" t="e">
        <f t="shared" si="349"/>
        <v>#REF!</v>
      </c>
      <c r="HHG25" s="14" t="e">
        <f t="shared" si="349"/>
        <v>#REF!</v>
      </c>
      <c r="HHH25" s="14" t="e">
        <f t="shared" si="349"/>
        <v>#REF!</v>
      </c>
      <c r="HHI25" s="14" t="e">
        <f t="shared" si="349"/>
        <v>#REF!</v>
      </c>
      <c r="HHJ25" s="14" t="e">
        <f t="shared" si="349"/>
        <v>#REF!</v>
      </c>
      <c r="HHK25" s="14" t="e">
        <f t="shared" si="349"/>
        <v>#REF!</v>
      </c>
      <c r="HHL25" s="14" t="e">
        <f t="shared" si="349"/>
        <v>#REF!</v>
      </c>
      <c r="HHM25" s="14" t="e">
        <f t="shared" si="349"/>
        <v>#REF!</v>
      </c>
      <c r="HHN25" s="14" t="e">
        <f t="shared" si="349"/>
        <v>#REF!</v>
      </c>
      <c r="HHO25" s="14" t="e">
        <f t="shared" si="349"/>
        <v>#REF!</v>
      </c>
      <c r="HHP25" s="14" t="e">
        <f t="shared" si="349"/>
        <v>#REF!</v>
      </c>
      <c r="HHQ25" s="14" t="e">
        <f t="shared" si="350"/>
        <v>#REF!</v>
      </c>
      <c r="HHR25" s="14" t="e">
        <f t="shared" si="350"/>
        <v>#REF!</v>
      </c>
      <c r="HHS25" s="14" t="e">
        <f t="shared" si="350"/>
        <v>#REF!</v>
      </c>
      <c r="HHT25" s="14" t="e">
        <f t="shared" si="350"/>
        <v>#REF!</v>
      </c>
      <c r="HHU25" s="14" t="e">
        <f t="shared" si="350"/>
        <v>#REF!</v>
      </c>
      <c r="HHV25" s="14" t="e">
        <f t="shared" si="350"/>
        <v>#REF!</v>
      </c>
      <c r="HHW25" s="14" t="e">
        <f t="shared" si="350"/>
        <v>#REF!</v>
      </c>
      <c r="HHX25" s="14" t="e">
        <f t="shared" si="350"/>
        <v>#REF!</v>
      </c>
      <c r="HHY25" s="14" t="e">
        <f t="shared" si="350"/>
        <v>#REF!</v>
      </c>
      <c r="HHZ25" s="14" t="e">
        <f t="shared" si="350"/>
        <v>#REF!</v>
      </c>
      <c r="HIA25" s="14" t="e">
        <f t="shared" si="350"/>
        <v>#REF!</v>
      </c>
      <c r="HIB25" s="14" t="e">
        <f t="shared" si="350"/>
        <v>#REF!</v>
      </c>
      <c r="HIC25" s="14" t="e">
        <f t="shared" si="350"/>
        <v>#REF!</v>
      </c>
      <c r="HID25" s="14" t="e">
        <f t="shared" si="350"/>
        <v>#REF!</v>
      </c>
      <c r="HIE25" s="14" t="e">
        <f t="shared" si="350"/>
        <v>#REF!</v>
      </c>
      <c r="HIF25" s="14" t="e">
        <f t="shared" si="350"/>
        <v>#REF!</v>
      </c>
      <c r="HIG25" s="14" t="e">
        <f t="shared" si="351"/>
        <v>#REF!</v>
      </c>
      <c r="HIH25" s="14" t="e">
        <f t="shared" si="351"/>
        <v>#REF!</v>
      </c>
      <c r="HII25" s="14" t="e">
        <f t="shared" si="351"/>
        <v>#REF!</v>
      </c>
      <c r="HIJ25" s="14" t="e">
        <f t="shared" si="351"/>
        <v>#REF!</v>
      </c>
      <c r="HIK25" s="14" t="e">
        <f t="shared" si="351"/>
        <v>#REF!</v>
      </c>
      <c r="HIL25" s="14" t="e">
        <f t="shared" si="351"/>
        <v>#REF!</v>
      </c>
      <c r="HIM25" s="14" t="e">
        <f t="shared" si="351"/>
        <v>#REF!</v>
      </c>
      <c r="HIN25" s="14" t="e">
        <f t="shared" si="351"/>
        <v>#REF!</v>
      </c>
      <c r="HIO25" s="14" t="e">
        <f t="shared" si="351"/>
        <v>#REF!</v>
      </c>
      <c r="HIP25" s="14" t="e">
        <f t="shared" si="351"/>
        <v>#REF!</v>
      </c>
      <c r="HIQ25" s="14" t="e">
        <f t="shared" si="351"/>
        <v>#REF!</v>
      </c>
      <c r="HIR25" s="14" t="e">
        <f t="shared" si="351"/>
        <v>#REF!</v>
      </c>
      <c r="HIS25" s="14" t="e">
        <f t="shared" si="351"/>
        <v>#REF!</v>
      </c>
      <c r="HIT25" s="14" t="e">
        <f t="shared" si="351"/>
        <v>#REF!</v>
      </c>
      <c r="HIU25" s="14" t="e">
        <f t="shared" si="351"/>
        <v>#REF!</v>
      </c>
      <c r="HIV25" s="14" t="e">
        <f t="shared" si="351"/>
        <v>#REF!</v>
      </c>
      <c r="HIW25" s="14" t="e">
        <f t="shared" si="352"/>
        <v>#REF!</v>
      </c>
      <c r="HIX25" s="14" t="e">
        <f t="shared" si="352"/>
        <v>#REF!</v>
      </c>
      <c r="HIY25" s="14" t="e">
        <f t="shared" si="352"/>
        <v>#REF!</v>
      </c>
      <c r="HIZ25" s="14" t="e">
        <f t="shared" si="352"/>
        <v>#REF!</v>
      </c>
      <c r="HJA25" s="14" t="e">
        <f t="shared" si="352"/>
        <v>#REF!</v>
      </c>
      <c r="HJB25" s="14" t="e">
        <f t="shared" si="352"/>
        <v>#REF!</v>
      </c>
      <c r="HJC25" s="14" t="e">
        <f t="shared" si="352"/>
        <v>#REF!</v>
      </c>
      <c r="HJD25" s="14" t="e">
        <f t="shared" si="352"/>
        <v>#REF!</v>
      </c>
      <c r="HJE25" s="14" t="e">
        <f t="shared" si="352"/>
        <v>#REF!</v>
      </c>
      <c r="HJF25" s="14" t="e">
        <f t="shared" si="352"/>
        <v>#REF!</v>
      </c>
      <c r="HJG25" s="14" t="e">
        <f t="shared" si="352"/>
        <v>#REF!</v>
      </c>
      <c r="HJH25" s="14" t="e">
        <f t="shared" si="352"/>
        <v>#REF!</v>
      </c>
      <c r="HJI25" s="14" t="e">
        <f t="shared" si="352"/>
        <v>#REF!</v>
      </c>
      <c r="HJJ25" s="14" t="e">
        <f t="shared" si="352"/>
        <v>#REF!</v>
      </c>
      <c r="HJK25" s="14" t="e">
        <f t="shared" si="352"/>
        <v>#REF!</v>
      </c>
      <c r="HJL25" s="14" t="e">
        <f t="shared" si="352"/>
        <v>#REF!</v>
      </c>
      <c r="HJM25" s="14" t="e">
        <f t="shared" si="353"/>
        <v>#REF!</v>
      </c>
      <c r="HJN25" s="14" t="e">
        <f t="shared" si="353"/>
        <v>#REF!</v>
      </c>
      <c r="HJO25" s="14" t="e">
        <f t="shared" si="353"/>
        <v>#REF!</v>
      </c>
      <c r="HJP25" s="14" t="e">
        <f t="shared" si="353"/>
        <v>#REF!</v>
      </c>
      <c r="HJQ25" s="14" t="e">
        <f t="shared" si="353"/>
        <v>#REF!</v>
      </c>
      <c r="HJR25" s="14" t="e">
        <f t="shared" si="353"/>
        <v>#REF!</v>
      </c>
      <c r="HJS25" s="14" t="e">
        <f t="shared" si="353"/>
        <v>#REF!</v>
      </c>
      <c r="HJT25" s="14" t="e">
        <f t="shared" si="353"/>
        <v>#REF!</v>
      </c>
      <c r="HJU25" s="14" t="e">
        <f t="shared" si="353"/>
        <v>#REF!</v>
      </c>
      <c r="HJV25" s="14" t="e">
        <f t="shared" si="353"/>
        <v>#REF!</v>
      </c>
      <c r="HJW25" s="14" t="e">
        <f t="shared" si="353"/>
        <v>#REF!</v>
      </c>
      <c r="HJX25" s="14" t="e">
        <f t="shared" si="353"/>
        <v>#REF!</v>
      </c>
      <c r="HJY25" s="14" t="e">
        <f t="shared" si="353"/>
        <v>#REF!</v>
      </c>
      <c r="HJZ25" s="14" t="e">
        <f t="shared" si="353"/>
        <v>#REF!</v>
      </c>
      <c r="HKA25" s="14" t="e">
        <f t="shared" si="353"/>
        <v>#REF!</v>
      </c>
      <c r="HKB25" s="14" t="e">
        <f t="shared" si="353"/>
        <v>#REF!</v>
      </c>
      <c r="HKC25" s="14" t="e">
        <f t="shared" si="354"/>
        <v>#REF!</v>
      </c>
      <c r="HKD25" s="14" t="e">
        <f t="shared" si="354"/>
        <v>#REF!</v>
      </c>
      <c r="HKE25" s="14" t="e">
        <f t="shared" si="354"/>
        <v>#REF!</v>
      </c>
      <c r="HKF25" s="14" t="e">
        <f t="shared" si="354"/>
        <v>#REF!</v>
      </c>
      <c r="HKG25" s="14" t="e">
        <f t="shared" si="354"/>
        <v>#REF!</v>
      </c>
      <c r="HKH25" s="14" t="e">
        <f t="shared" si="354"/>
        <v>#REF!</v>
      </c>
      <c r="HKI25" s="14" t="e">
        <f t="shared" si="354"/>
        <v>#REF!</v>
      </c>
      <c r="HKJ25" s="14" t="e">
        <f t="shared" si="354"/>
        <v>#REF!</v>
      </c>
      <c r="HKK25" s="14" t="e">
        <f t="shared" si="354"/>
        <v>#REF!</v>
      </c>
      <c r="HKL25" s="14" t="e">
        <f t="shared" si="354"/>
        <v>#REF!</v>
      </c>
      <c r="HKM25" s="14" t="e">
        <f t="shared" si="354"/>
        <v>#REF!</v>
      </c>
      <c r="HKN25" s="14" t="e">
        <f t="shared" si="354"/>
        <v>#REF!</v>
      </c>
      <c r="HKO25" s="14" t="e">
        <f t="shared" si="354"/>
        <v>#REF!</v>
      </c>
      <c r="HKP25" s="14" t="e">
        <f t="shared" si="354"/>
        <v>#REF!</v>
      </c>
      <c r="HKQ25" s="14" t="e">
        <f t="shared" si="354"/>
        <v>#REF!</v>
      </c>
      <c r="HKR25" s="14" t="e">
        <f t="shared" si="354"/>
        <v>#REF!</v>
      </c>
      <c r="HKS25" s="14" t="e">
        <f t="shared" si="355"/>
        <v>#REF!</v>
      </c>
      <c r="HKT25" s="14" t="e">
        <f t="shared" si="355"/>
        <v>#REF!</v>
      </c>
      <c r="HKU25" s="14" t="e">
        <f t="shared" si="355"/>
        <v>#REF!</v>
      </c>
      <c r="HKV25" s="14" t="e">
        <f t="shared" si="355"/>
        <v>#REF!</v>
      </c>
      <c r="HKW25" s="14" t="e">
        <f t="shared" si="355"/>
        <v>#REF!</v>
      </c>
      <c r="HKX25" s="14" t="e">
        <f t="shared" si="355"/>
        <v>#REF!</v>
      </c>
      <c r="HKY25" s="14" t="e">
        <f t="shared" si="355"/>
        <v>#REF!</v>
      </c>
      <c r="HKZ25" s="14" t="e">
        <f t="shared" si="355"/>
        <v>#REF!</v>
      </c>
      <c r="HLA25" s="14" t="e">
        <f t="shared" si="355"/>
        <v>#REF!</v>
      </c>
      <c r="HLB25" s="14" t="e">
        <f t="shared" si="355"/>
        <v>#REF!</v>
      </c>
      <c r="HLC25" s="14" t="e">
        <f t="shared" si="355"/>
        <v>#REF!</v>
      </c>
      <c r="HLD25" s="14" t="e">
        <f t="shared" si="355"/>
        <v>#REF!</v>
      </c>
      <c r="HLE25" s="14" t="e">
        <f t="shared" si="355"/>
        <v>#REF!</v>
      </c>
      <c r="HLF25" s="14" t="e">
        <f t="shared" si="355"/>
        <v>#REF!</v>
      </c>
      <c r="HLG25" s="14" t="e">
        <f t="shared" si="355"/>
        <v>#REF!</v>
      </c>
      <c r="HLH25" s="14" t="e">
        <f t="shared" si="355"/>
        <v>#REF!</v>
      </c>
      <c r="HLI25" s="14" t="e">
        <f t="shared" si="356"/>
        <v>#REF!</v>
      </c>
      <c r="HLJ25" s="14" t="e">
        <f t="shared" si="356"/>
        <v>#REF!</v>
      </c>
      <c r="HLK25" s="14" t="e">
        <f t="shared" si="356"/>
        <v>#REF!</v>
      </c>
      <c r="HLL25" s="14" t="e">
        <f t="shared" si="356"/>
        <v>#REF!</v>
      </c>
      <c r="HLM25" s="14" t="e">
        <f t="shared" si="356"/>
        <v>#REF!</v>
      </c>
      <c r="HLN25" s="14" t="e">
        <f t="shared" si="356"/>
        <v>#REF!</v>
      </c>
      <c r="HLO25" s="14" t="e">
        <f t="shared" si="356"/>
        <v>#REF!</v>
      </c>
      <c r="HLP25" s="14" t="e">
        <f t="shared" si="356"/>
        <v>#REF!</v>
      </c>
      <c r="HLQ25" s="14" t="e">
        <f t="shared" si="356"/>
        <v>#REF!</v>
      </c>
      <c r="HLR25" s="14" t="e">
        <f t="shared" si="356"/>
        <v>#REF!</v>
      </c>
      <c r="HLS25" s="14" t="e">
        <f t="shared" si="356"/>
        <v>#REF!</v>
      </c>
      <c r="HLT25" s="14" t="e">
        <f t="shared" si="356"/>
        <v>#REF!</v>
      </c>
      <c r="HLU25" s="14" t="e">
        <f t="shared" si="356"/>
        <v>#REF!</v>
      </c>
      <c r="HLV25" s="14" t="e">
        <f t="shared" si="356"/>
        <v>#REF!</v>
      </c>
      <c r="HLW25" s="14" t="e">
        <f t="shared" si="356"/>
        <v>#REF!</v>
      </c>
      <c r="HLX25" s="14" t="e">
        <f t="shared" si="356"/>
        <v>#REF!</v>
      </c>
      <c r="HLY25" s="14" t="e">
        <f t="shared" si="357"/>
        <v>#REF!</v>
      </c>
      <c r="HLZ25" s="14" t="e">
        <f t="shared" si="357"/>
        <v>#REF!</v>
      </c>
      <c r="HMA25" s="14" t="e">
        <f t="shared" si="357"/>
        <v>#REF!</v>
      </c>
      <c r="HMB25" s="14" t="e">
        <f t="shared" si="357"/>
        <v>#REF!</v>
      </c>
      <c r="HMC25" s="14" t="e">
        <f t="shared" si="357"/>
        <v>#REF!</v>
      </c>
      <c r="HMD25" s="14" t="e">
        <f t="shared" si="357"/>
        <v>#REF!</v>
      </c>
      <c r="HME25" s="14" t="e">
        <f t="shared" si="357"/>
        <v>#REF!</v>
      </c>
      <c r="HMF25" s="14" t="e">
        <f t="shared" si="357"/>
        <v>#REF!</v>
      </c>
      <c r="HMG25" s="14" t="e">
        <f t="shared" si="357"/>
        <v>#REF!</v>
      </c>
      <c r="HMH25" s="14" t="e">
        <f t="shared" si="357"/>
        <v>#REF!</v>
      </c>
      <c r="HMI25" s="14" t="e">
        <f t="shared" si="357"/>
        <v>#REF!</v>
      </c>
      <c r="HMJ25" s="14" t="e">
        <f t="shared" si="357"/>
        <v>#REF!</v>
      </c>
      <c r="HMK25" s="14" t="e">
        <f t="shared" si="357"/>
        <v>#REF!</v>
      </c>
      <c r="HML25" s="14" t="e">
        <f t="shared" si="357"/>
        <v>#REF!</v>
      </c>
      <c r="HMM25" s="14" t="e">
        <f t="shared" si="357"/>
        <v>#REF!</v>
      </c>
      <c r="HMN25" s="14" t="e">
        <f t="shared" si="357"/>
        <v>#REF!</v>
      </c>
      <c r="HMO25" s="14" t="e">
        <f t="shared" si="358"/>
        <v>#REF!</v>
      </c>
      <c r="HMP25" s="14" t="e">
        <f t="shared" si="358"/>
        <v>#REF!</v>
      </c>
      <c r="HMQ25" s="14" t="e">
        <f t="shared" si="358"/>
        <v>#REF!</v>
      </c>
      <c r="HMR25" s="14" t="e">
        <f t="shared" si="358"/>
        <v>#REF!</v>
      </c>
      <c r="HMS25" s="14" t="e">
        <f t="shared" si="358"/>
        <v>#REF!</v>
      </c>
      <c r="HMT25" s="14" t="e">
        <f t="shared" si="358"/>
        <v>#REF!</v>
      </c>
      <c r="HMU25" s="14" t="e">
        <f t="shared" si="358"/>
        <v>#REF!</v>
      </c>
      <c r="HMV25" s="14" t="e">
        <f t="shared" si="358"/>
        <v>#REF!</v>
      </c>
      <c r="HMW25" s="14" t="e">
        <f t="shared" si="358"/>
        <v>#REF!</v>
      </c>
      <c r="HMX25" s="14" t="e">
        <f t="shared" si="358"/>
        <v>#REF!</v>
      </c>
      <c r="HMY25" s="14" t="e">
        <f t="shared" si="358"/>
        <v>#REF!</v>
      </c>
      <c r="HMZ25" s="14" t="e">
        <f t="shared" si="358"/>
        <v>#REF!</v>
      </c>
      <c r="HNA25" s="14" t="e">
        <f t="shared" si="358"/>
        <v>#REF!</v>
      </c>
      <c r="HNB25" s="14" t="e">
        <f t="shared" si="358"/>
        <v>#REF!</v>
      </c>
      <c r="HNC25" s="14" t="e">
        <f t="shared" si="358"/>
        <v>#REF!</v>
      </c>
      <c r="HND25" s="14" t="e">
        <f t="shared" si="358"/>
        <v>#REF!</v>
      </c>
      <c r="HNE25" s="14" t="e">
        <f t="shared" si="359"/>
        <v>#REF!</v>
      </c>
      <c r="HNF25" s="14" t="e">
        <f t="shared" si="359"/>
        <v>#REF!</v>
      </c>
      <c r="HNG25" s="14" t="e">
        <f t="shared" si="359"/>
        <v>#REF!</v>
      </c>
      <c r="HNH25" s="14" t="e">
        <f t="shared" si="359"/>
        <v>#REF!</v>
      </c>
      <c r="HNI25" s="14" t="e">
        <f t="shared" si="359"/>
        <v>#REF!</v>
      </c>
      <c r="HNJ25" s="14" t="e">
        <f t="shared" si="359"/>
        <v>#REF!</v>
      </c>
      <c r="HNK25" s="14" t="e">
        <f t="shared" si="359"/>
        <v>#REF!</v>
      </c>
      <c r="HNL25" s="14" t="e">
        <f t="shared" si="359"/>
        <v>#REF!</v>
      </c>
      <c r="HNM25" s="14" t="e">
        <f t="shared" si="359"/>
        <v>#REF!</v>
      </c>
      <c r="HNN25" s="14" t="e">
        <f t="shared" si="359"/>
        <v>#REF!</v>
      </c>
      <c r="HNO25" s="14" t="e">
        <f t="shared" si="359"/>
        <v>#REF!</v>
      </c>
      <c r="HNP25" s="14" t="e">
        <f t="shared" si="359"/>
        <v>#REF!</v>
      </c>
      <c r="HNQ25" s="14" t="e">
        <f t="shared" si="359"/>
        <v>#REF!</v>
      </c>
      <c r="HNR25" s="14" t="e">
        <f t="shared" si="359"/>
        <v>#REF!</v>
      </c>
      <c r="HNS25" s="14" t="e">
        <f t="shared" si="359"/>
        <v>#REF!</v>
      </c>
      <c r="HNT25" s="14" t="e">
        <f t="shared" si="359"/>
        <v>#REF!</v>
      </c>
      <c r="HNU25" s="14" t="e">
        <f t="shared" si="360"/>
        <v>#REF!</v>
      </c>
      <c r="HNV25" s="14" t="e">
        <f t="shared" si="360"/>
        <v>#REF!</v>
      </c>
      <c r="HNW25" s="14" t="e">
        <f t="shared" si="360"/>
        <v>#REF!</v>
      </c>
      <c r="HNX25" s="14" t="e">
        <f t="shared" si="360"/>
        <v>#REF!</v>
      </c>
      <c r="HNY25" s="14" t="e">
        <f t="shared" si="360"/>
        <v>#REF!</v>
      </c>
      <c r="HNZ25" s="14" t="e">
        <f t="shared" si="360"/>
        <v>#REF!</v>
      </c>
      <c r="HOA25" s="14" t="e">
        <f t="shared" si="360"/>
        <v>#REF!</v>
      </c>
      <c r="HOB25" s="14" t="e">
        <f t="shared" si="360"/>
        <v>#REF!</v>
      </c>
      <c r="HOC25" s="14" t="e">
        <f t="shared" si="360"/>
        <v>#REF!</v>
      </c>
      <c r="HOD25" s="14" t="e">
        <f t="shared" si="360"/>
        <v>#REF!</v>
      </c>
      <c r="HOE25" s="14" t="e">
        <f t="shared" si="360"/>
        <v>#REF!</v>
      </c>
      <c r="HOF25" s="14" t="e">
        <f t="shared" si="360"/>
        <v>#REF!</v>
      </c>
      <c r="HOG25" s="14" t="e">
        <f t="shared" si="360"/>
        <v>#REF!</v>
      </c>
      <c r="HOH25" s="14" t="e">
        <f t="shared" si="360"/>
        <v>#REF!</v>
      </c>
      <c r="HOI25" s="14" t="e">
        <f t="shared" si="360"/>
        <v>#REF!</v>
      </c>
      <c r="HOJ25" s="14" t="e">
        <f t="shared" si="360"/>
        <v>#REF!</v>
      </c>
      <c r="HOK25" s="14" t="e">
        <f t="shared" si="361"/>
        <v>#REF!</v>
      </c>
      <c r="HOL25" s="14" t="e">
        <f t="shared" si="361"/>
        <v>#REF!</v>
      </c>
      <c r="HOM25" s="14" t="e">
        <f t="shared" si="361"/>
        <v>#REF!</v>
      </c>
      <c r="HON25" s="14" t="e">
        <f t="shared" si="361"/>
        <v>#REF!</v>
      </c>
      <c r="HOO25" s="14" t="e">
        <f t="shared" si="361"/>
        <v>#REF!</v>
      </c>
      <c r="HOP25" s="14" t="e">
        <f t="shared" si="361"/>
        <v>#REF!</v>
      </c>
      <c r="HOQ25" s="14" t="e">
        <f t="shared" si="361"/>
        <v>#REF!</v>
      </c>
      <c r="HOR25" s="14" t="e">
        <f t="shared" si="361"/>
        <v>#REF!</v>
      </c>
      <c r="HOS25" s="14" t="e">
        <f t="shared" si="361"/>
        <v>#REF!</v>
      </c>
      <c r="HOT25" s="14" t="e">
        <f t="shared" si="361"/>
        <v>#REF!</v>
      </c>
      <c r="HOU25" s="14" t="e">
        <f t="shared" si="361"/>
        <v>#REF!</v>
      </c>
      <c r="HOV25" s="14" t="e">
        <f t="shared" si="361"/>
        <v>#REF!</v>
      </c>
      <c r="HOW25" s="14" t="e">
        <f t="shared" si="361"/>
        <v>#REF!</v>
      </c>
      <c r="HOX25" s="14" t="e">
        <f t="shared" si="361"/>
        <v>#REF!</v>
      </c>
      <c r="HOY25" s="14" t="e">
        <f t="shared" si="361"/>
        <v>#REF!</v>
      </c>
      <c r="HOZ25" s="14" t="e">
        <f t="shared" si="361"/>
        <v>#REF!</v>
      </c>
      <c r="HPA25" s="14" t="e">
        <f t="shared" si="362"/>
        <v>#REF!</v>
      </c>
      <c r="HPB25" s="14" t="e">
        <f t="shared" si="362"/>
        <v>#REF!</v>
      </c>
      <c r="HPC25" s="14" t="e">
        <f t="shared" si="362"/>
        <v>#REF!</v>
      </c>
      <c r="HPD25" s="14" t="e">
        <f t="shared" si="362"/>
        <v>#REF!</v>
      </c>
      <c r="HPE25" s="14" t="e">
        <f t="shared" si="362"/>
        <v>#REF!</v>
      </c>
      <c r="HPF25" s="14" t="e">
        <f t="shared" si="362"/>
        <v>#REF!</v>
      </c>
      <c r="HPG25" s="14" t="e">
        <f t="shared" si="362"/>
        <v>#REF!</v>
      </c>
      <c r="HPH25" s="14" t="e">
        <f t="shared" si="362"/>
        <v>#REF!</v>
      </c>
      <c r="HPI25" s="14" t="e">
        <f t="shared" si="362"/>
        <v>#REF!</v>
      </c>
      <c r="HPJ25" s="14" t="e">
        <f t="shared" si="362"/>
        <v>#REF!</v>
      </c>
      <c r="HPK25" s="14" t="e">
        <f t="shared" si="362"/>
        <v>#REF!</v>
      </c>
      <c r="HPL25" s="14" t="e">
        <f t="shared" si="362"/>
        <v>#REF!</v>
      </c>
      <c r="HPM25" s="14" t="e">
        <f t="shared" si="362"/>
        <v>#REF!</v>
      </c>
      <c r="HPN25" s="14" t="e">
        <f t="shared" si="362"/>
        <v>#REF!</v>
      </c>
      <c r="HPO25" s="14" t="e">
        <f t="shared" si="362"/>
        <v>#REF!</v>
      </c>
      <c r="HPP25" s="14" t="e">
        <f t="shared" si="362"/>
        <v>#REF!</v>
      </c>
      <c r="HPQ25" s="14" t="e">
        <f t="shared" si="363"/>
        <v>#REF!</v>
      </c>
      <c r="HPR25" s="14" t="e">
        <f t="shared" si="363"/>
        <v>#REF!</v>
      </c>
      <c r="HPS25" s="14" t="e">
        <f t="shared" si="363"/>
        <v>#REF!</v>
      </c>
      <c r="HPT25" s="14" t="e">
        <f t="shared" si="363"/>
        <v>#REF!</v>
      </c>
      <c r="HPU25" s="14" t="e">
        <f t="shared" si="363"/>
        <v>#REF!</v>
      </c>
      <c r="HPV25" s="14" t="e">
        <f t="shared" si="363"/>
        <v>#REF!</v>
      </c>
      <c r="HPW25" s="14" t="e">
        <f t="shared" si="363"/>
        <v>#REF!</v>
      </c>
      <c r="HPX25" s="14" t="e">
        <f t="shared" si="363"/>
        <v>#REF!</v>
      </c>
      <c r="HPY25" s="14" t="e">
        <f t="shared" si="363"/>
        <v>#REF!</v>
      </c>
      <c r="HPZ25" s="14" t="e">
        <f t="shared" si="363"/>
        <v>#REF!</v>
      </c>
      <c r="HQA25" s="14" t="e">
        <f t="shared" si="363"/>
        <v>#REF!</v>
      </c>
      <c r="HQB25" s="14" t="e">
        <f t="shared" si="363"/>
        <v>#REF!</v>
      </c>
      <c r="HQC25" s="14" t="e">
        <f t="shared" si="363"/>
        <v>#REF!</v>
      </c>
      <c r="HQD25" s="14" t="e">
        <f t="shared" si="363"/>
        <v>#REF!</v>
      </c>
      <c r="HQE25" s="14" t="e">
        <f t="shared" si="363"/>
        <v>#REF!</v>
      </c>
      <c r="HQF25" s="14" t="e">
        <f t="shared" si="363"/>
        <v>#REF!</v>
      </c>
      <c r="HQG25" s="14" t="e">
        <f t="shared" si="364"/>
        <v>#REF!</v>
      </c>
      <c r="HQH25" s="14" t="e">
        <f t="shared" si="364"/>
        <v>#REF!</v>
      </c>
      <c r="HQI25" s="14" t="e">
        <f t="shared" si="364"/>
        <v>#REF!</v>
      </c>
      <c r="HQJ25" s="14" t="e">
        <f t="shared" si="364"/>
        <v>#REF!</v>
      </c>
      <c r="HQK25" s="14" t="e">
        <f t="shared" si="364"/>
        <v>#REF!</v>
      </c>
      <c r="HQL25" s="14" t="e">
        <f t="shared" si="364"/>
        <v>#REF!</v>
      </c>
      <c r="HQM25" s="14" t="e">
        <f t="shared" si="364"/>
        <v>#REF!</v>
      </c>
      <c r="HQN25" s="14" t="e">
        <f t="shared" si="364"/>
        <v>#REF!</v>
      </c>
      <c r="HQO25" s="14" t="e">
        <f t="shared" si="364"/>
        <v>#REF!</v>
      </c>
      <c r="HQP25" s="14" t="e">
        <f t="shared" si="364"/>
        <v>#REF!</v>
      </c>
      <c r="HQQ25" s="14" t="e">
        <f t="shared" si="364"/>
        <v>#REF!</v>
      </c>
      <c r="HQR25" s="14" t="e">
        <f t="shared" si="364"/>
        <v>#REF!</v>
      </c>
      <c r="HQS25" s="14" t="e">
        <f t="shared" si="364"/>
        <v>#REF!</v>
      </c>
      <c r="HQT25" s="14" t="e">
        <f t="shared" si="364"/>
        <v>#REF!</v>
      </c>
      <c r="HQU25" s="14" t="e">
        <f t="shared" si="364"/>
        <v>#REF!</v>
      </c>
      <c r="HQV25" s="14" t="e">
        <f t="shared" si="364"/>
        <v>#REF!</v>
      </c>
      <c r="HQW25" s="14" t="e">
        <f t="shared" si="365"/>
        <v>#REF!</v>
      </c>
      <c r="HQX25" s="14" t="e">
        <f t="shared" si="365"/>
        <v>#REF!</v>
      </c>
      <c r="HQY25" s="14" t="e">
        <f t="shared" si="365"/>
        <v>#REF!</v>
      </c>
      <c r="HQZ25" s="14" t="e">
        <f t="shared" si="365"/>
        <v>#REF!</v>
      </c>
      <c r="HRA25" s="14" t="e">
        <f t="shared" si="365"/>
        <v>#REF!</v>
      </c>
      <c r="HRB25" s="14" t="e">
        <f t="shared" si="365"/>
        <v>#REF!</v>
      </c>
      <c r="HRC25" s="14" t="e">
        <f t="shared" si="365"/>
        <v>#REF!</v>
      </c>
      <c r="HRD25" s="14" t="e">
        <f t="shared" si="365"/>
        <v>#REF!</v>
      </c>
      <c r="HRE25" s="14" t="e">
        <f t="shared" si="365"/>
        <v>#REF!</v>
      </c>
      <c r="HRF25" s="14" t="e">
        <f t="shared" si="365"/>
        <v>#REF!</v>
      </c>
      <c r="HRG25" s="14" t="e">
        <f t="shared" si="365"/>
        <v>#REF!</v>
      </c>
      <c r="HRH25" s="14" t="e">
        <f t="shared" si="365"/>
        <v>#REF!</v>
      </c>
      <c r="HRI25" s="14" t="e">
        <f t="shared" si="365"/>
        <v>#REF!</v>
      </c>
      <c r="HRJ25" s="14" t="e">
        <f t="shared" si="365"/>
        <v>#REF!</v>
      </c>
      <c r="HRK25" s="14" t="e">
        <f t="shared" si="365"/>
        <v>#REF!</v>
      </c>
      <c r="HRL25" s="14" t="e">
        <f t="shared" si="365"/>
        <v>#REF!</v>
      </c>
      <c r="HRM25" s="14" t="e">
        <f t="shared" si="366"/>
        <v>#REF!</v>
      </c>
      <c r="HRN25" s="14" t="e">
        <f t="shared" si="366"/>
        <v>#REF!</v>
      </c>
      <c r="HRO25" s="14" t="e">
        <f t="shared" si="366"/>
        <v>#REF!</v>
      </c>
      <c r="HRP25" s="14" t="e">
        <f t="shared" si="366"/>
        <v>#REF!</v>
      </c>
      <c r="HRQ25" s="14" t="e">
        <f t="shared" si="366"/>
        <v>#REF!</v>
      </c>
      <c r="HRR25" s="14" t="e">
        <f t="shared" si="366"/>
        <v>#REF!</v>
      </c>
      <c r="HRS25" s="14" t="e">
        <f t="shared" si="366"/>
        <v>#REF!</v>
      </c>
      <c r="HRT25" s="14" t="e">
        <f t="shared" si="366"/>
        <v>#REF!</v>
      </c>
      <c r="HRU25" s="14" t="e">
        <f t="shared" si="366"/>
        <v>#REF!</v>
      </c>
      <c r="HRV25" s="14" t="e">
        <f t="shared" si="366"/>
        <v>#REF!</v>
      </c>
      <c r="HRW25" s="14" t="e">
        <f t="shared" si="366"/>
        <v>#REF!</v>
      </c>
      <c r="HRX25" s="14" t="e">
        <f t="shared" si="366"/>
        <v>#REF!</v>
      </c>
      <c r="HRY25" s="14" t="e">
        <f t="shared" si="366"/>
        <v>#REF!</v>
      </c>
      <c r="HRZ25" s="14" t="e">
        <f t="shared" si="366"/>
        <v>#REF!</v>
      </c>
      <c r="HSA25" s="14" t="e">
        <f t="shared" si="366"/>
        <v>#REF!</v>
      </c>
      <c r="HSB25" s="14" t="e">
        <f t="shared" si="366"/>
        <v>#REF!</v>
      </c>
      <c r="HSC25" s="14" t="e">
        <f t="shared" si="367"/>
        <v>#REF!</v>
      </c>
      <c r="HSD25" s="14" t="e">
        <f t="shared" si="367"/>
        <v>#REF!</v>
      </c>
      <c r="HSE25" s="14" t="e">
        <f t="shared" si="367"/>
        <v>#REF!</v>
      </c>
      <c r="HSF25" s="14" t="e">
        <f t="shared" si="367"/>
        <v>#REF!</v>
      </c>
      <c r="HSG25" s="14" t="e">
        <f t="shared" si="367"/>
        <v>#REF!</v>
      </c>
      <c r="HSH25" s="14" t="e">
        <f t="shared" si="367"/>
        <v>#REF!</v>
      </c>
      <c r="HSI25" s="14" t="e">
        <f t="shared" si="367"/>
        <v>#REF!</v>
      </c>
      <c r="HSJ25" s="14" t="e">
        <f t="shared" si="367"/>
        <v>#REF!</v>
      </c>
      <c r="HSK25" s="14" t="e">
        <f t="shared" si="367"/>
        <v>#REF!</v>
      </c>
      <c r="HSL25" s="14" t="e">
        <f t="shared" si="367"/>
        <v>#REF!</v>
      </c>
      <c r="HSM25" s="14" t="e">
        <f t="shared" si="367"/>
        <v>#REF!</v>
      </c>
      <c r="HSN25" s="14" t="e">
        <f t="shared" si="367"/>
        <v>#REF!</v>
      </c>
      <c r="HSO25" s="14" t="e">
        <f t="shared" si="367"/>
        <v>#REF!</v>
      </c>
      <c r="HSP25" s="14" t="e">
        <f t="shared" si="367"/>
        <v>#REF!</v>
      </c>
      <c r="HSQ25" s="14" t="e">
        <f t="shared" si="367"/>
        <v>#REF!</v>
      </c>
      <c r="HSR25" s="14" t="e">
        <f t="shared" si="367"/>
        <v>#REF!</v>
      </c>
      <c r="HSS25" s="14" t="e">
        <f t="shared" si="368"/>
        <v>#REF!</v>
      </c>
      <c r="HST25" s="14" t="e">
        <f t="shared" si="368"/>
        <v>#REF!</v>
      </c>
      <c r="HSU25" s="14" t="e">
        <f t="shared" si="368"/>
        <v>#REF!</v>
      </c>
      <c r="HSV25" s="14" t="e">
        <f t="shared" si="368"/>
        <v>#REF!</v>
      </c>
      <c r="HSW25" s="14" t="e">
        <f t="shared" si="368"/>
        <v>#REF!</v>
      </c>
      <c r="HSX25" s="14" t="e">
        <f t="shared" si="368"/>
        <v>#REF!</v>
      </c>
      <c r="HSY25" s="14" t="e">
        <f t="shared" si="368"/>
        <v>#REF!</v>
      </c>
      <c r="HSZ25" s="14" t="e">
        <f t="shared" si="368"/>
        <v>#REF!</v>
      </c>
      <c r="HTA25" s="14" t="e">
        <f t="shared" si="368"/>
        <v>#REF!</v>
      </c>
      <c r="HTB25" s="14" t="e">
        <f t="shared" si="368"/>
        <v>#REF!</v>
      </c>
      <c r="HTC25" s="14" t="e">
        <f t="shared" si="368"/>
        <v>#REF!</v>
      </c>
      <c r="HTD25" s="14" t="e">
        <f t="shared" si="368"/>
        <v>#REF!</v>
      </c>
      <c r="HTE25" s="14" t="e">
        <f t="shared" si="368"/>
        <v>#REF!</v>
      </c>
      <c r="HTF25" s="14" t="e">
        <f t="shared" si="368"/>
        <v>#REF!</v>
      </c>
      <c r="HTG25" s="14" t="e">
        <f t="shared" si="368"/>
        <v>#REF!</v>
      </c>
      <c r="HTH25" s="14" t="e">
        <f t="shared" si="368"/>
        <v>#REF!</v>
      </c>
      <c r="HTI25" s="14" t="e">
        <f t="shared" si="369"/>
        <v>#REF!</v>
      </c>
      <c r="HTJ25" s="14" t="e">
        <f t="shared" si="369"/>
        <v>#REF!</v>
      </c>
      <c r="HTK25" s="14" t="e">
        <f t="shared" si="369"/>
        <v>#REF!</v>
      </c>
      <c r="HTL25" s="14" t="e">
        <f t="shared" si="369"/>
        <v>#REF!</v>
      </c>
      <c r="HTM25" s="14" t="e">
        <f t="shared" si="369"/>
        <v>#REF!</v>
      </c>
      <c r="HTN25" s="14" t="e">
        <f t="shared" si="369"/>
        <v>#REF!</v>
      </c>
      <c r="HTO25" s="14" t="e">
        <f t="shared" si="369"/>
        <v>#REF!</v>
      </c>
      <c r="HTP25" s="14" t="e">
        <f t="shared" si="369"/>
        <v>#REF!</v>
      </c>
      <c r="HTQ25" s="14" t="e">
        <f t="shared" si="369"/>
        <v>#REF!</v>
      </c>
      <c r="HTR25" s="14" t="e">
        <f t="shared" si="369"/>
        <v>#REF!</v>
      </c>
      <c r="HTS25" s="14" t="e">
        <f t="shared" si="369"/>
        <v>#REF!</v>
      </c>
      <c r="HTT25" s="14" t="e">
        <f t="shared" si="369"/>
        <v>#REF!</v>
      </c>
      <c r="HTU25" s="14" t="e">
        <f t="shared" si="369"/>
        <v>#REF!</v>
      </c>
      <c r="HTV25" s="14" t="e">
        <f t="shared" si="369"/>
        <v>#REF!</v>
      </c>
      <c r="HTW25" s="14" t="e">
        <f t="shared" si="369"/>
        <v>#REF!</v>
      </c>
      <c r="HTX25" s="14" t="e">
        <f t="shared" si="369"/>
        <v>#REF!</v>
      </c>
      <c r="HTY25" s="14" t="e">
        <f t="shared" si="370"/>
        <v>#REF!</v>
      </c>
      <c r="HTZ25" s="14" t="e">
        <f t="shared" si="370"/>
        <v>#REF!</v>
      </c>
      <c r="HUA25" s="14" t="e">
        <f t="shared" si="370"/>
        <v>#REF!</v>
      </c>
      <c r="HUB25" s="14" t="e">
        <f t="shared" si="370"/>
        <v>#REF!</v>
      </c>
      <c r="HUC25" s="14" t="e">
        <f t="shared" si="370"/>
        <v>#REF!</v>
      </c>
      <c r="HUD25" s="14" t="e">
        <f t="shared" si="370"/>
        <v>#REF!</v>
      </c>
      <c r="HUE25" s="14" t="e">
        <f t="shared" si="370"/>
        <v>#REF!</v>
      </c>
      <c r="HUF25" s="14" t="e">
        <f t="shared" si="370"/>
        <v>#REF!</v>
      </c>
      <c r="HUG25" s="14" t="e">
        <f t="shared" si="370"/>
        <v>#REF!</v>
      </c>
      <c r="HUH25" s="14" t="e">
        <f t="shared" si="370"/>
        <v>#REF!</v>
      </c>
      <c r="HUI25" s="14" t="e">
        <f t="shared" si="370"/>
        <v>#REF!</v>
      </c>
      <c r="HUJ25" s="14" t="e">
        <f t="shared" si="370"/>
        <v>#REF!</v>
      </c>
      <c r="HUK25" s="14" t="e">
        <f t="shared" si="370"/>
        <v>#REF!</v>
      </c>
      <c r="HUL25" s="14" t="e">
        <f t="shared" si="370"/>
        <v>#REF!</v>
      </c>
      <c r="HUM25" s="14" t="e">
        <f t="shared" si="370"/>
        <v>#REF!</v>
      </c>
      <c r="HUN25" s="14" t="e">
        <f t="shared" si="370"/>
        <v>#REF!</v>
      </c>
      <c r="HUO25" s="14" t="e">
        <f t="shared" si="371"/>
        <v>#REF!</v>
      </c>
      <c r="HUP25" s="14" t="e">
        <f t="shared" si="371"/>
        <v>#REF!</v>
      </c>
      <c r="HUQ25" s="14" t="e">
        <f t="shared" si="371"/>
        <v>#REF!</v>
      </c>
      <c r="HUR25" s="14" t="e">
        <f t="shared" si="371"/>
        <v>#REF!</v>
      </c>
      <c r="HUS25" s="14" t="e">
        <f t="shared" si="371"/>
        <v>#REF!</v>
      </c>
      <c r="HUT25" s="14" t="e">
        <f t="shared" si="371"/>
        <v>#REF!</v>
      </c>
      <c r="HUU25" s="14" t="e">
        <f t="shared" si="371"/>
        <v>#REF!</v>
      </c>
      <c r="HUV25" s="14" t="e">
        <f t="shared" si="371"/>
        <v>#REF!</v>
      </c>
      <c r="HUW25" s="14" t="e">
        <f t="shared" si="371"/>
        <v>#REF!</v>
      </c>
      <c r="HUX25" s="14" t="e">
        <f t="shared" si="371"/>
        <v>#REF!</v>
      </c>
      <c r="HUY25" s="14" t="e">
        <f t="shared" si="371"/>
        <v>#REF!</v>
      </c>
      <c r="HUZ25" s="14" t="e">
        <f t="shared" si="371"/>
        <v>#REF!</v>
      </c>
      <c r="HVA25" s="14" t="e">
        <f t="shared" si="371"/>
        <v>#REF!</v>
      </c>
      <c r="HVB25" s="14" t="e">
        <f t="shared" si="371"/>
        <v>#REF!</v>
      </c>
      <c r="HVC25" s="14" t="e">
        <f t="shared" si="371"/>
        <v>#REF!</v>
      </c>
      <c r="HVD25" s="14" t="e">
        <f t="shared" si="371"/>
        <v>#REF!</v>
      </c>
      <c r="HVE25" s="14" t="e">
        <f t="shared" si="372"/>
        <v>#REF!</v>
      </c>
      <c r="HVF25" s="14" t="e">
        <f t="shared" si="372"/>
        <v>#REF!</v>
      </c>
      <c r="HVG25" s="14" t="e">
        <f t="shared" si="372"/>
        <v>#REF!</v>
      </c>
      <c r="HVH25" s="14" t="e">
        <f t="shared" si="372"/>
        <v>#REF!</v>
      </c>
      <c r="HVI25" s="14" t="e">
        <f t="shared" si="372"/>
        <v>#REF!</v>
      </c>
      <c r="HVJ25" s="14" t="e">
        <f t="shared" si="372"/>
        <v>#REF!</v>
      </c>
      <c r="HVK25" s="14" t="e">
        <f t="shared" si="372"/>
        <v>#REF!</v>
      </c>
      <c r="HVL25" s="14" t="e">
        <f t="shared" si="372"/>
        <v>#REF!</v>
      </c>
      <c r="HVM25" s="14" t="e">
        <f t="shared" si="372"/>
        <v>#REF!</v>
      </c>
      <c r="HVN25" s="14" t="e">
        <f t="shared" si="372"/>
        <v>#REF!</v>
      </c>
      <c r="HVO25" s="14" t="e">
        <f t="shared" si="372"/>
        <v>#REF!</v>
      </c>
      <c r="HVP25" s="14" t="e">
        <f t="shared" si="372"/>
        <v>#REF!</v>
      </c>
      <c r="HVQ25" s="14" t="e">
        <f t="shared" si="372"/>
        <v>#REF!</v>
      </c>
      <c r="HVR25" s="14" t="e">
        <f t="shared" si="372"/>
        <v>#REF!</v>
      </c>
      <c r="HVS25" s="14" t="e">
        <f t="shared" si="372"/>
        <v>#REF!</v>
      </c>
      <c r="HVT25" s="14" t="e">
        <f t="shared" si="372"/>
        <v>#REF!</v>
      </c>
      <c r="HVU25" s="14" t="e">
        <f t="shared" si="373"/>
        <v>#REF!</v>
      </c>
      <c r="HVV25" s="14" t="e">
        <f t="shared" si="373"/>
        <v>#REF!</v>
      </c>
      <c r="HVW25" s="14" t="e">
        <f t="shared" si="373"/>
        <v>#REF!</v>
      </c>
      <c r="HVX25" s="14" t="e">
        <f t="shared" si="373"/>
        <v>#REF!</v>
      </c>
      <c r="HVY25" s="14" t="e">
        <f t="shared" si="373"/>
        <v>#REF!</v>
      </c>
      <c r="HVZ25" s="14" t="e">
        <f t="shared" si="373"/>
        <v>#REF!</v>
      </c>
      <c r="HWA25" s="14" t="e">
        <f t="shared" si="373"/>
        <v>#REF!</v>
      </c>
      <c r="HWB25" s="14" t="e">
        <f t="shared" si="373"/>
        <v>#REF!</v>
      </c>
      <c r="HWC25" s="14" t="e">
        <f t="shared" si="373"/>
        <v>#REF!</v>
      </c>
      <c r="HWD25" s="14" t="e">
        <f t="shared" si="373"/>
        <v>#REF!</v>
      </c>
      <c r="HWE25" s="14" t="e">
        <f t="shared" si="373"/>
        <v>#REF!</v>
      </c>
      <c r="HWF25" s="14" t="e">
        <f t="shared" si="373"/>
        <v>#REF!</v>
      </c>
      <c r="HWG25" s="14" t="e">
        <f t="shared" si="373"/>
        <v>#REF!</v>
      </c>
      <c r="HWH25" s="14" t="e">
        <f t="shared" si="373"/>
        <v>#REF!</v>
      </c>
      <c r="HWI25" s="14" t="e">
        <f t="shared" si="373"/>
        <v>#REF!</v>
      </c>
      <c r="HWJ25" s="14" t="e">
        <f t="shared" si="373"/>
        <v>#REF!</v>
      </c>
      <c r="HWK25" s="14" t="e">
        <f t="shared" si="374"/>
        <v>#REF!</v>
      </c>
      <c r="HWL25" s="14" t="e">
        <f t="shared" si="374"/>
        <v>#REF!</v>
      </c>
      <c r="HWM25" s="14" t="e">
        <f t="shared" si="374"/>
        <v>#REF!</v>
      </c>
      <c r="HWN25" s="14" t="e">
        <f t="shared" si="374"/>
        <v>#REF!</v>
      </c>
      <c r="HWO25" s="14" t="e">
        <f t="shared" si="374"/>
        <v>#REF!</v>
      </c>
      <c r="HWP25" s="14" t="e">
        <f t="shared" si="374"/>
        <v>#REF!</v>
      </c>
      <c r="HWQ25" s="14" t="e">
        <f t="shared" si="374"/>
        <v>#REF!</v>
      </c>
      <c r="HWR25" s="14" t="e">
        <f t="shared" si="374"/>
        <v>#REF!</v>
      </c>
      <c r="HWS25" s="14" t="e">
        <f t="shared" si="374"/>
        <v>#REF!</v>
      </c>
      <c r="HWT25" s="14" t="e">
        <f t="shared" si="374"/>
        <v>#REF!</v>
      </c>
      <c r="HWU25" s="14" t="e">
        <f t="shared" si="374"/>
        <v>#REF!</v>
      </c>
      <c r="HWV25" s="14" t="e">
        <f t="shared" si="374"/>
        <v>#REF!</v>
      </c>
      <c r="HWW25" s="14" t="e">
        <f t="shared" si="374"/>
        <v>#REF!</v>
      </c>
      <c r="HWX25" s="14" t="e">
        <f t="shared" si="374"/>
        <v>#REF!</v>
      </c>
      <c r="HWY25" s="14" t="e">
        <f t="shared" si="374"/>
        <v>#REF!</v>
      </c>
      <c r="HWZ25" s="14" t="e">
        <f t="shared" si="374"/>
        <v>#REF!</v>
      </c>
      <c r="HXA25" s="14" t="e">
        <f t="shared" si="375"/>
        <v>#REF!</v>
      </c>
      <c r="HXB25" s="14" t="e">
        <f t="shared" si="375"/>
        <v>#REF!</v>
      </c>
      <c r="HXC25" s="14" t="e">
        <f t="shared" si="375"/>
        <v>#REF!</v>
      </c>
      <c r="HXD25" s="14" t="e">
        <f t="shared" si="375"/>
        <v>#REF!</v>
      </c>
      <c r="HXE25" s="14" t="e">
        <f t="shared" si="375"/>
        <v>#REF!</v>
      </c>
      <c r="HXF25" s="14" t="e">
        <f t="shared" si="375"/>
        <v>#REF!</v>
      </c>
      <c r="HXG25" s="14" t="e">
        <f t="shared" si="375"/>
        <v>#REF!</v>
      </c>
      <c r="HXH25" s="14" t="e">
        <f t="shared" si="375"/>
        <v>#REF!</v>
      </c>
      <c r="HXI25" s="14" t="e">
        <f t="shared" si="375"/>
        <v>#REF!</v>
      </c>
      <c r="HXJ25" s="14" t="e">
        <f t="shared" si="375"/>
        <v>#REF!</v>
      </c>
      <c r="HXK25" s="14" t="e">
        <f t="shared" si="375"/>
        <v>#REF!</v>
      </c>
      <c r="HXL25" s="14" t="e">
        <f t="shared" si="375"/>
        <v>#REF!</v>
      </c>
      <c r="HXM25" s="14" t="e">
        <f t="shared" si="375"/>
        <v>#REF!</v>
      </c>
      <c r="HXN25" s="14" t="e">
        <f t="shared" si="375"/>
        <v>#REF!</v>
      </c>
      <c r="HXO25" s="14" t="e">
        <f t="shared" si="375"/>
        <v>#REF!</v>
      </c>
      <c r="HXP25" s="14" t="e">
        <f t="shared" si="375"/>
        <v>#REF!</v>
      </c>
      <c r="HXQ25" s="14" t="e">
        <f t="shared" si="376"/>
        <v>#REF!</v>
      </c>
      <c r="HXR25" s="14" t="e">
        <f t="shared" si="376"/>
        <v>#REF!</v>
      </c>
      <c r="HXS25" s="14" t="e">
        <f t="shared" si="376"/>
        <v>#REF!</v>
      </c>
      <c r="HXT25" s="14" t="e">
        <f t="shared" si="376"/>
        <v>#REF!</v>
      </c>
      <c r="HXU25" s="14" t="e">
        <f t="shared" si="376"/>
        <v>#REF!</v>
      </c>
      <c r="HXV25" s="14" t="e">
        <f t="shared" si="376"/>
        <v>#REF!</v>
      </c>
      <c r="HXW25" s="14" t="e">
        <f t="shared" si="376"/>
        <v>#REF!</v>
      </c>
      <c r="HXX25" s="14" t="e">
        <f t="shared" si="376"/>
        <v>#REF!</v>
      </c>
      <c r="HXY25" s="14" t="e">
        <f t="shared" si="376"/>
        <v>#REF!</v>
      </c>
      <c r="HXZ25" s="14" t="e">
        <f t="shared" si="376"/>
        <v>#REF!</v>
      </c>
      <c r="HYA25" s="14" t="e">
        <f t="shared" si="376"/>
        <v>#REF!</v>
      </c>
      <c r="HYB25" s="14" t="e">
        <f t="shared" si="376"/>
        <v>#REF!</v>
      </c>
      <c r="HYC25" s="14" t="e">
        <f t="shared" si="376"/>
        <v>#REF!</v>
      </c>
      <c r="HYD25" s="14" t="e">
        <f t="shared" si="376"/>
        <v>#REF!</v>
      </c>
      <c r="HYE25" s="14" t="e">
        <f t="shared" si="376"/>
        <v>#REF!</v>
      </c>
      <c r="HYF25" s="14" t="e">
        <f t="shared" si="376"/>
        <v>#REF!</v>
      </c>
      <c r="HYG25" s="14" t="e">
        <f t="shared" si="377"/>
        <v>#REF!</v>
      </c>
      <c r="HYH25" s="14" t="e">
        <f t="shared" si="377"/>
        <v>#REF!</v>
      </c>
      <c r="HYI25" s="14" t="e">
        <f t="shared" si="377"/>
        <v>#REF!</v>
      </c>
      <c r="HYJ25" s="14" t="e">
        <f t="shared" si="377"/>
        <v>#REF!</v>
      </c>
      <c r="HYK25" s="14" t="e">
        <f t="shared" si="377"/>
        <v>#REF!</v>
      </c>
      <c r="HYL25" s="14" t="e">
        <f t="shared" si="377"/>
        <v>#REF!</v>
      </c>
      <c r="HYM25" s="14" t="e">
        <f t="shared" si="377"/>
        <v>#REF!</v>
      </c>
      <c r="HYN25" s="14" t="e">
        <f t="shared" si="377"/>
        <v>#REF!</v>
      </c>
      <c r="HYO25" s="14" t="e">
        <f t="shared" si="377"/>
        <v>#REF!</v>
      </c>
      <c r="HYP25" s="14" t="e">
        <f t="shared" si="377"/>
        <v>#REF!</v>
      </c>
      <c r="HYQ25" s="14" t="e">
        <f t="shared" si="377"/>
        <v>#REF!</v>
      </c>
      <c r="HYR25" s="14" t="e">
        <f t="shared" si="377"/>
        <v>#REF!</v>
      </c>
      <c r="HYS25" s="14" t="e">
        <f t="shared" si="377"/>
        <v>#REF!</v>
      </c>
      <c r="HYT25" s="14" t="e">
        <f t="shared" si="377"/>
        <v>#REF!</v>
      </c>
      <c r="HYU25" s="14" t="e">
        <f t="shared" si="377"/>
        <v>#REF!</v>
      </c>
      <c r="HYV25" s="14" t="e">
        <f t="shared" si="377"/>
        <v>#REF!</v>
      </c>
      <c r="HYW25" s="14" t="e">
        <f t="shared" si="378"/>
        <v>#REF!</v>
      </c>
      <c r="HYX25" s="14" t="e">
        <f t="shared" si="378"/>
        <v>#REF!</v>
      </c>
      <c r="HYY25" s="14" t="e">
        <f t="shared" si="378"/>
        <v>#REF!</v>
      </c>
      <c r="HYZ25" s="14" t="e">
        <f t="shared" si="378"/>
        <v>#REF!</v>
      </c>
      <c r="HZA25" s="14" t="e">
        <f t="shared" si="378"/>
        <v>#REF!</v>
      </c>
      <c r="HZB25" s="14" t="e">
        <f t="shared" si="378"/>
        <v>#REF!</v>
      </c>
      <c r="HZC25" s="14" t="e">
        <f t="shared" si="378"/>
        <v>#REF!</v>
      </c>
      <c r="HZD25" s="14" t="e">
        <f t="shared" si="378"/>
        <v>#REF!</v>
      </c>
      <c r="HZE25" s="14" t="e">
        <f t="shared" si="378"/>
        <v>#REF!</v>
      </c>
      <c r="HZF25" s="14" t="e">
        <f t="shared" si="378"/>
        <v>#REF!</v>
      </c>
      <c r="HZG25" s="14" t="e">
        <f t="shared" si="378"/>
        <v>#REF!</v>
      </c>
      <c r="HZH25" s="14" t="e">
        <f t="shared" si="378"/>
        <v>#REF!</v>
      </c>
      <c r="HZI25" s="14" t="e">
        <f t="shared" si="378"/>
        <v>#REF!</v>
      </c>
      <c r="HZJ25" s="14" t="e">
        <f t="shared" si="378"/>
        <v>#REF!</v>
      </c>
      <c r="HZK25" s="14" t="e">
        <f t="shared" si="378"/>
        <v>#REF!</v>
      </c>
      <c r="HZL25" s="14" t="e">
        <f t="shared" si="378"/>
        <v>#REF!</v>
      </c>
      <c r="HZM25" s="14" t="e">
        <f t="shared" si="379"/>
        <v>#REF!</v>
      </c>
      <c r="HZN25" s="14" t="e">
        <f t="shared" si="379"/>
        <v>#REF!</v>
      </c>
      <c r="HZO25" s="14" t="e">
        <f t="shared" si="379"/>
        <v>#REF!</v>
      </c>
      <c r="HZP25" s="14" t="e">
        <f t="shared" si="379"/>
        <v>#REF!</v>
      </c>
      <c r="HZQ25" s="14" t="e">
        <f t="shared" si="379"/>
        <v>#REF!</v>
      </c>
      <c r="HZR25" s="14" t="e">
        <f t="shared" si="379"/>
        <v>#REF!</v>
      </c>
      <c r="HZS25" s="14" t="e">
        <f t="shared" si="379"/>
        <v>#REF!</v>
      </c>
      <c r="HZT25" s="14" t="e">
        <f t="shared" si="379"/>
        <v>#REF!</v>
      </c>
      <c r="HZU25" s="14" t="e">
        <f t="shared" si="379"/>
        <v>#REF!</v>
      </c>
      <c r="HZV25" s="14" t="e">
        <f t="shared" si="379"/>
        <v>#REF!</v>
      </c>
      <c r="HZW25" s="14" t="e">
        <f t="shared" si="379"/>
        <v>#REF!</v>
      </c>
      <c r="HZX25" s="14" t="e">
        <f t="shared" si="379"/>
        <v>#REF!</v>
      </c>
      <c r="HZY25" s="14" t="e">
        <f t="shared" si="379"/>
        <v>#REF!</v>
      </c>
      <c r="HZZ25" s="14" t="e">
        <f t="shared" si="379"/>
        <v>#REF!</v>
      </c>
      <c r="IAA25" s="14" t="e">
        <f t="shared" si="379"/>
        <v>#REF!</v>
      </c>
      <c r="IAB25" s="14" t="e">
        <f t="shared" si="379"/>
        <v>#REF!</v>
      </c>
      <c r="IAC25" s="14" t="e">
        <f t="shared" si="380"/>
        <v>#REF!</v>
      </c>
      <c r="IAD25" s="14" t="e">
        <f t="shared" si="380"/>
        <v>#REF!</v>
      </c>
      <c r="IAE25" s="14" t="e">
        <f t="shared" si="380"/>
        <v>#REF!</v>
      </c>
      <c r="IAF25" s="14" t="e">
        <f t="shared" si="380"/>
        <v>#REF!</v>
      </c>
      <c r="IAG25" s="14" t="e">
        <f t="shared" si="380"/>
        <v>#REF!</v>
      </c>
      <c r="IAH25" s="14" t="e">
        <f t="shared" si="380"/>
        <v>#REF!</v>
      </c>
      <c r="IAI25" s="14" t="e">
        <f t="shared" si="380"/>
        <v>#REF!</v>
      </c>
      <c r="IAJ25" s="14" t="e">
        <f t="shared" si="380"/>
        <v>#REF!</v>
      </c>
      <c r="IAK25" s="14" t="e">
        <f t="shared" si="380"/>
        <v>#REF!</v>
      </c>
      <c r="IAL25" s="14" t="e">
        <f t="shared" si="380"/>
        <v>#REF!</v>
      </c>
      <c r="IAM25" s="14" t="e">
        <f t="shared" si="380"/>
        <v>#REF!</v>
      </c>
      <c r="IAN25" s="14" t="e">
        <f t="shared" si="380"/>
        <v>#REF!</v>
      </c>
      <c r="IAO25" s="14" t="e">
        <f t="shared" si="380"/>
        <v>#REF!</v>
      </c>
      <c r="IAP25" s="14" t="e">
        <f t="shared" si="380"/>
        <v>#REF!</v>
      </c>
      <c r="IAQ25" s="14" t="e">
        <f t="shared" si="380"/>
        <v>#REF!</v>
      </c>
      <c r="IAR25" s="14" t="e">
        <f t="shared" si="380"/>
        <v>#REF!</v>
      </c>
      <c r="IAS25" s="14" t="e">
        <f t="shared" si="381"/>
        <v>#REF!</v>
      </c>
      <c r="IAT25" s="14" t="e">
        <f t="shared" si="381"/>
        <v>#REF!</v>
      </c>
      <c r="IAU25" s="14" t="e">
        <f t="shared" si="381"/>
        <v>#REF!</v>
      </c>
      <c r="IAV25" s="14" t="e">
        <f t="shared" si="381"/>
        <v>#REF!</v>
      </c>
      <c r="IAW25" s="14" t="e">
        <f t="shared" si="381"/>
        <v>#REF!</v>
      </c>
      <c r="IAX25" s="14" t="e">
        <f t="shared" si="381"/>
        <v>#REF!</v>
      </c>
      <c r="IAY25" s="14" t="e">
        <f t="shared" si="381"/>
        <v>#REF!</v>
      </c>
      <c r="IAZ25" s="14" t="e">
        <f t="shared" si="381"/>
        <v>#REF!</v>
      </c>
      <c r="IBA25" s="14" t="e">
        <f t="shared" si="381"/>
        <v>#REF!</v>
      </c>
      <c r="IBB25" s="14" t="e">
        <f t="shared" si="381"/>
        <v>#REF!</v>
      </c>
      <c r="IBC25" s="14" t="e">
        <f t="shared" si="381"/>
        <v>#REF!</v>
      </c>
      <c r="IBD25" s="14" t="e">
        <f t="shared" si="381"/>
        <v>#REF!</v>
      </c>
      <c r="IBE25" s="14" t="e">
        <f t="shared" si="381"/>
        <v>#REF!</v>
      </c>
      <c r="IBF25" s="14" t="e">
        <f t="shared" si="381"/>
        <v>#REF!</v>
      </c>
      <c r="IBG25" s="14" t="e">
        <f t="shared" si="381"/>
        <v>#REF!</v>
      </c>
      <c r="IBH25" s="14" t="e">
        <f t="shared" si="381"/>
        <v>#REF!</v>
      </c>
      <c r="IBI25" s="14" t="e">
        <f t="shared" si="382"/>
        <v>#REF!</v>
      </c>
      <c r="IBJ25" s="14" t="e">
        <f t="shared" si="382"/>
        <v>#REF!</v>
      </c>
      <c r="IBK25" s="14" t="e">
        <f t="shared" si="382"/>
        <v>#REF!</v>
      </c>
      <c r="IBL25" s="14" t="e">
        <f t="shared" si="382"/>
        <v>#REF!</v>
      </c>
      <c r="IBM25" s="14" t="e">
        <f t="shared" si="382"/>
        <v>#REF!</v>
      </c>
      <c r="IBN25" s="14" t="e">
        <f t="shared" si="382"/>
        <v>#REF!</v>
      </c>
      <c r="IBO25" s="14" t="e">
        <f t="shared" si="382"/>
        <v>#REF!</v>
      </c>
      <c r="IBP25" s="14" t="e">
        <f t="shared" si="382"/>
        <v>#REF!</v>
      </c>
      <c r="IBQ25" s="14" t="e">
        <f t="shared" si="382"/>
        <v>#REF!</v>
      </c>
      <c r="IBR25" s="14" t="e">
        <f t="shared" si="382"/>
        <v>#REF!</v>
      </c>
      <c r="IBS25" s="14" t="e">
        <f t="shared" si="382"/>
        <v>#REF!</v>
      </c>
      <c r="IBT25" s="14" t="e">
        <f t="shared" si="382"/>
        <v>#REF!</v>
      </c>
      <c r="IBU25" s="14" t="e">
        <f t="shared" si="382"/>
        <v>#REF!</v>
      </c>
      <c r="IBV25" s="14" t="e">
        <f t="shared" si="382"/>
        <v>#REF!</v>
      </c>
      <c r="IBW25" s="14" t="e">
        <f t="shared" si="382"/>
        <v>#REF!</v>
      </c>
      <c r="IBX25" s="14" t="e">
        <f t="shared" si="382"/>
        <v>#REF!</v>
      </c>
      <c r="IBY25" s="14" t="e">
        <f t="shared" si="383"/>
        <v>#REF!</v>
      </c>
      <c r="IBZ25" s="14" t="e">
        <f t="shared" si="383"/>
        <v>#REF!</v>
      </c>
      <c r="ICA25" s="14" t="e">
        <f t="shared" si="383"/>
        <v>#REF!</v>
      </c>
      <c r="ICB25" s="14" t="e">
        <f t="shared" si="383"/>
        <v>#REF!</v>
      </c>
      <c r="ICC25" s="14" t="e">
        <f t="shared" si="383"/>
        <v>#REF!</v>
      </c>
      <c r="ICD25" s="14" t="e">
        <f t="shared" si="383"/>
        <v>#REF!</v>
      </c>
      <c r="ICE25" s="14" t="e">
        <f t="shared" si="383"/>
        <v>#REF!</v>
      </c>
      <c r="ICF25" s="14" t="e">
        <f t="shared" si="383"/>
        <v>#REF!</v>
      </c>
      <c r="ICG25" s="14" t="e">
        <f t="shared" si="383"/>
        <v>#REF!</v>
      </c>
      <c r="ICH25" s="14" t="e">
        <f t="shared" si="383"/>
        <v>#REF!</v>
      </c>
      <c r="ICI25" s="14" t="e">
        <f t="shared" si="383"/>
        <v>#REF!</v>
      </c>
      <c r="ICJ25" s="14" t="e">
        <f t="shared" si="383"/>
        <v>#REF!</v>
      </c>
      <c r="ICK25" s="14" t="e">
        <f t="shared" si="383"/>
        <v>#REF!</v>
      </c>
      <c r="ICL25" s="14" t="e">
        <f t="shared" si="383"/>
        <v>#REF!</v>
      </c>
      <c r="ICM25" s="14" t="e">
        <f t="shared" si="383"/>
        <v>#REF!</v>
      </c>
      <c r="ICN25" s="14" t="e">
        <f t="shared" si="383"/>
        <v>#REF!</v>
      </c>
      <c r="ICO25" s="14" t="e">
        <f t="shared" si="384"/>
        <v>#REF!</v>
      </c>
      <c r="ICP25" s="14" t="e">
        <f t="shared" si="384"/>
        <v>#REF!</v>
      </c>
      <c r="ICQ25" s="14" t="e">
        <f t="shared" si="384"/>
        <v>#REF!</v>
      </c>
      <c r="ICR25" s="14" t="e">
        <f t="shared" si="384"/>
        <v>#REF!</v>
      </c>
      <c r="ICS25" s="14" t="e">
        <f t="shared" si="384"/>
        <v>#REF!</v>
      </c>
      <c r="ICT25" s="14" t="e">
        <f t="shared" si="384"/>
        <v>#REF!</v>
      </c>
      <c r="ICU25" s="14" t="e">
        <f t="shared" si="384"/>
        <v>#REF!</v>
      </c>
      <c r="ICV25" s="14" t="e">
        <f t="shared" si="384"/>
        <v>#REF!</v>
      </c>
      <c r="ICW25" s="14" t="e">
        <f t="shared" si="384"/>
        <v>#REF!</v>
      </c>
      <c r="ICX25" s="14" t="e">
        <f t="shared" si="384"/>
        <v>#REF!</v>
      </c>
      <c r="ICY25" s="14" t="e">
        <f t="shared" si="384"/>
        <v>#REF!</v>
      </c>
      <c r="ICZ25" s="14" t="e">
        <f t="shared" si="384"/>
        <v>#REF!</v>
      </c>
      <c r="IDA25" s="14" t="e">
        <f t="shared" si="384"/>
        <v>#REF!</v>
      </c>
      <c r="IDB25" s="14" t="e">
        <f t="shared" si="384"/>
        <v>#REF!</v>
      </c>
      <c r="IDC25" s="14" t="e">
        <f t="shared" si="384"/>
        <v>#REF!</v>
      </c>
      <c r="IDD25" s="14" t="e">
        <f t="shared" si="384"/>
        <v>#REF!</v>
      </c>
      <c r="IDE25" s="14" t="e">
        <f t="shared" si="385"/>
        <v>#REF!</v>
      </c>
      <c r="IDF25" s="14" t="e">
        <f t="shared" si="385"/>
        <v>#REF!</v>
      </c>
      <c r="IDG25" s="14" t="e">
        <f t="shared" si="385"/>
        <v>#REF!</v>
      </c>
      <c r="IDH25" s="14" t="e">
        <f t="shared" si="385"/>
        <v>#REF!</v>
      </c>
      <c r="IDI25" s="14" t="e">
        <f t="shared" si="385"/>
        <v>#REF!</v>
      </c>
      <c r="IDJ25" s="14" t="e">
        <f t="shared" si="385"/>
        <v>#REF!</v>
      </c>
      <c r="IDK25" s="14" t="e">
        <f t="shared" si="385"/>
        <v>#REF!</v>
      </c>
      <c r="IDL25" s="14" t="e">
        <f t="shared" si="385"/>
        <v>#REF!</v>
      </c>
      <c r="IDM25" s="14" t="e">
        <f t="shared" si="385"/>
        <v>#REF!</v>
      </c>
      <c r="IDN25" s="14" t="e">
        <f t="shared" si="385"/>
        <v>#REF!</v>
      </c>
      <c r="IDO25" s="14" t="e">
        <f t="shared" si="385"/>
        <v>#REF!</v>
      </c>
      <c r="IDP25" s="14" t="e">
        <f t="shared" si="385"/>
        <v>#REF!</v>
      </c>
      <c r="IDQ25" s="14" t="e">
        <f t="shared" si="385"/>
        <v>#REF!</v>
      </c>
      <c r="IDR25" s="14" t="e">
        <f t="shared" si="385"/>
        <v>#REF!</v>
      </c>
      <c r="IDS25" s="14" t="e">
        <f t="shared" si="385"/>
        <v>#REF!</v>
      </c>
      <c r="IDT25" s="14" t="e">
        <f t="shared" si="385"/>
        <v>#REF!</v>
      </c>
      <c r="IDU25" s="14" t="e">
        <f t="shared" si="386"/>
        <v>#REF!</v>
      </c>
      <c r="IDV25" s="14" t="e">
        <f t="shared" si="386"/>
        <v>#REF!</v>
      </c>
      <c r="IDW25" s="14" t="e">
        <f t="shared" si="386"/>
        <v>#REF!</v>
      </c>
      <c r="IDX25" s="14" t="e">
        <f t="shared" si="386"/>
        <v>#REF!</v>
      </c>
      <c r="IDY25" s="14" t="e">
        <f t="shared" si="386"/>
        <v>#REF!</v>
      </c>
      <c r="IDZ25" s="14" t="e">
        <f t="shared" si="386"/>
        <v>#REF!</v>
      </c>
      <c r="IEA25" s="14" t="e">
        <f t="shared" si="386"/>
        <v>#REF!</v>
      </c>
      <c r="IEB25" s="14" t="e">
        <f t="shared" si="386"/>
        <v>#REF!</v>
      </c>
      <c r="IEC25" s="14" t="e">
        <f t="shared" si="386"/>
        <v>#REF!</v>
      </c>
      <c r="IED25" s="14" t="e">
        <f t="shared" si="386"/>
        <v>#REF!</v>
      </c>
      <c r="IEE25" s="14" t="e">
        <f t="shared" si="386"/>
        <v>#REF!</v>
      </c>
      <c r="IEF25" s="14" t="e">
        <f t="shared" si="386"/>
        <v>#REF!</v>
      </c>
      <c r="IEG25" s="14" t="e">
        <f t="shared" si="386"/>
        <v>#REF!</v>
      </c>
      <c r="IEH25" s="14" t="e">
        <f t="shared" si="386"/>
        <v>#REF!</v>
      </c>
      <c r="IEI25" s="14" t="e">
        <f t="shared" si="386"/>
        <v>#REF!</v>
      </c>
      <c r="IEJ25" s="14" t="e">
        <f t="shared" si="386"/>
        <v>#REF!</v>
      </c>
      <c r="IEK25" s="14" t="e">
        <f t="shared" si="387"/>
        <v>#REF!</v>
      </c>
      <c r="IEL25" s="14" t="e">
        <f t="shared" si="387"/>
        <v>#REF!</v>
      </c>
      <c r="IEM25" s="14" t="e">
        <f t="shared" si="387"/>
        <v>#REF!</v>
      </c>
      <c r="IEN25" s="14" t="e">
        <f t="shared" si="387"/>
        <v>#REF!</v>
      </c>
      <c r="IEO25" s="14" t="e">
        <f t="shared" si="387"/>
        <v>#REF!</v>
      </c>
      <c r="IEP25" s="14" t="e">
        <f t="shared" si="387"/>
        <v>#REF!</v>
      </c>
      <c r="IEQ25" s="14" t="e">
        <f t="shared" si="387"/>
        <v>#REF!</v>
      </c>
      <c r="IER25" s="14" t="e">
        <f t="shared" si="387"/>
        <v>#REF!</v>
      </c>
      <c r="IES25" s="14" t="e">
        <f t="shared" si="387"/>
        <v>#REF!</v>
      </c>
      <c r="IET25" s="14" t="e">
        <f t="shared" si="387"/>
        <v>#REF!</v>
      </c>
      <c r="IEU25" s="14" t="e">
        <f t="shared" si="387"/>
        <v>#REF!</v>
      </c>
      <c r="IEV25" s="14" t="e">
        <f t="shared" si="387"/>
        <v>#REF!</v>
      </c>
      <c r="IEW25" s="14" t="e">
        <f t="shared" si="387"/>
        <v>#REF!</v>
      </c>
      <c r="IEX25" s="14" t="e">
        <f t="shared" si="387"/>
        <v>#REF!</v>
      </c>
      <c r="IEY25" s="14" t="e">
        <f t="shared" si="387"/>
        <v>#REF!</v>
      </c>
      <c r="IEZ25" s="14" t="e">
        <f t="shared" si="387"/>
        <v>#REF!</v>
      </c>
      <c r="IFA25" s="14" t="e">
        <f t="shared" si="388"/>
        <v>#REF!</v>
      </c>
      <c r="IFB25" s="14" t="e">
        <f t="shared" si="388"/>
        <v>#REF!</v>
      </c>
      <c r="IFC25" s="14" t="e">
        <f t="shared" si="388"/>
        <v>#REF!</v>
      </c>
      <c r="IFD25" s="14" t="e">
        <f t="shared" si="388"/>
        <v>#REF!</v>
      </c>
      <c r="IFE25" s="14" t="e">
        <f t="shared" si="388"/>
        <v>#REF!</v>
      </c>
      <c r="IFF25" s="14" t="e">
        <f t="shared" si="388"/>
        <v>#REF!</v>
      </c>
      <c r="IFG25" s="14" t="e">
        <f t="shared" si="388"/>
        <v>#REF!</v>
      </c>
      <c r="IFH25" s="14" t="e">
        <f t="shared" si="388"/>
        <v>#REF!</v>
      </c>
      <c r="IFI25" s="14" t="e">
        <f t="shared" si="388"/>
        <v>#REF!</v>
      </c>
      <c r="IFJ25" s="14" t="e">
        <f t="shared" si="388"/>
        <v>#REF!</v>
      </c>
      <c r="IFK25" s="14" t="e">
        <f t="shared" si="388"/>
        <v>#REF!</v>
      </c>
      <c r="IFL25" s="14" t="e">
        <f t="shared" si="388"/>
        <v>#REF!</v>
      </c>
      <c r="IFM25" s="14" t="e">
        <f t="shared" si="388"/>
        <v>#REF!</v>
      </c>
      <c r="IFN25" s="14" t="e">
        <f t="shared" si="388"/>
        <v>#REF!</v>
      </c>
      <c r="IFO25" s="14" t="e">
        <f t="shared" si="388"/>
        <v>#REF!</v>
      </c>
      <c r="IFP25" s="14" t="e">
        <f t="shared" si="388"/>
        <v>#REF!</v>
      </c>
      <c r="IFQ25" s="14" t="e">
        <f t="shared" si="389"/>
        <v>#REF!</v>
      </c>
      <c r="IFR25" s="14" t="e">
        <f t="shared" si="389"/>
        <v>#REF!</v>
      </c>
      <c r="IFS25" s="14" t="e">
        <f t="shared" si="389"/>
        <v>#REF!</v>
      </c>
      <c r="IFT25" s="14" t="e">
        <f t="shared" si="389"/>
        <v>#REF!</v>
      </c>
      <c r="IFU25" s="14" t="e">
        <f t="shared" si="389"/>
        <v>#REF!</v>
      </c>
      <c r="IFV25" s="14" t="e">
        <f t="shared" si="389"/>
        <v>#REF!</v>
      </c>
      <c r="IFW25" s="14" t="e">
        <f t="shared" si="389"/>
        <v>#REF!</v>
      </c>
      <c r="IFX25" s="14" t="e">
        <f t="shared" si="389"/>
        <v>#REF!</v>
      </c>
      <c r="IFY25" s="14" t="e">
        <f t="shared" si="389"/>
        <v>#REF!</v>
      </c>
      <c r="IFZ25" s="14" t="e">
        <f t="shared" si="389"/>
        <v>#REF!</v>
      </c>
      <c r="IGA25" s="14" t="e">
        <f t="shared" si="389"/>
        <v>#REF!</v>
      </c>
      <c r="IGB25" s="14" t="e">
        <f t="shared" si="389"/>
        <v>#REF!</v>
      </c>
      <c r="IGC25" s="14" t="e">
        <f t="shared" si="389"/>
        <v>#REF!</v>
      </c>
      <c r="IGD25" s="14" t="e">
        <f t="shared" si="389"/>
        <v>#REF!</v>
      </c>
      <c r="IGE25" s="14" t="e">
        <f t="shared" si="389"/>
        <v>#REF!</v>
      </c>
      <c r="IGF25" s="14" t="e">
        <f t="shared" si="389"/>
        <v>#REF!</v>
      </c>
      <c r="IGG25" s="14" t="e">
        <f t="shared" si="390"/>
        <v>#REF!</v>
      </c>
      <c r="IGH25" s="14" t="e">
        <f t="shared" si="390"/>
        <v>#REF!</v>
      </c>
      <c r="IGI25" s="14" t="e">
        <f t="shared" si="390"/>
        <v>#REF!</v>
      </c>
      <c r="IGJ25" s="14" t="e">
        <f t="shared" si="390"/>
        <v>#REF!</v>
      </c>
      <c r="IGK25" s="14" t="e">
        <f t="shared" si="390"/>
        <v>#REF!</v>
      </c>
      <c r="IGL25" s="14" t="e">
        <f t="shared" si="390"/>
        <v>#REF!</v>
      </c>
      <c r="IGM25" s="14" t="e">
        <f t="shared" si="390"/>
        <v>#REF!</v>
      </c>
      <c r="IGN25" s="14" t="e">
        <f t="shared" si="390"/>
        <v>#REF!</v>
      </c>
      <c r="IGO25" s="14" t="e">
        <f t="shared" si="390"/>
        <v>#REF!</v>
      </c>
      <c r="IGP25" s="14" t="e">
        <f t="shared" si="390"/>
        <v>#REF!</v>
      </c>
      <c r="IGQ25" s="14" t="e">
        <f t="shared" si="390"/>
        <v>#REF!</v>
      </c>
      <c r="IGR25" s="14" t="e">
        <f t="shared" si="390"/>
        <v>#REF!</v>
      </c>
      <c r="IGS25" s="14" t="e">
        <f t="shared" si="390"/>
        <v>#REF!</v>
      </c>
      <c r="IGT25" s="14" t="e">
        <f t="shared" si="390"/>
        <v>#REF!</v>
      </c>
      <c r="IGU25" s="14" t="e">
        <f t="shared" si="390"/>
        <v>#REF!</v>
      </c>
      <c r="IGV25" s="14" t="e">
        <f t="shared" si="390"/>
        <v>#REF!</v>
      </c>
      <c r="IGW25" s="14" t="e">
        <f t="shared" si="391"/>
        <v>#REF!</v>
      </c>
      <c r="IGX25" s="14" t="e">
        <f t="shared" si="391"/>
        <v>#REF!</v>
      </c>
      <c r="IGY25" s="14" t="e">
        <f t="shared" si="391"/>
        <v>#REF!</v>
      </c>
      <c r="IGZ25" s="14" t="e">
        <f t="shared" si="391"/>
        <v>#REF!</v>
      </c>
      <c r="IHA25" s="14" t="e">
        <f t="shared" si="391"/>
        <v>#REF!</v>
      </c>
      <c r="IHB25" s="14" t="e">
        <f t="shared" si="391"/>
        <v>#REF!</v>
      </c>
      <c r="IHC25" s="14" t="e">
        <f t="shared" si="391"/>
        <v>#REF!</v>
      </c>
      <c r="IHD25" s="14" t="e">
        <f t="shared" si="391"/>
        <v>#REF!</v>
      </c>
      <c r="IHE25" s="14" t="e">
        <f t="shared" si="391"/>
        <v>#REF!</v>
      </c>
      <c r="IHF25" s="14" t="e">
        <f t="shared" si="391"/>
        <v>#REF!</v>
      </c>
      <c r="IHG25" s="14" t="e">
        <f t="shared" si="391"/>
        <v>#REF!</v>
      </c>
      <c r="IHH25" s="14" t="e">
        <f t="shared" si="391"/>
        <v>#REF!</v>
      </c>
      <c r="IHI25" s="14" t="e">
        <f t="shared" si="391"/>
        <v>#REF!</v>
      </c>
      <c r="IHJ25" s="14" t="e">
        <f t="shared" si="391"/>
        <v>#REF!</v>
      </c>
      <c r="IHK25" s="14" t="e">
        <f t="shared" si="391"/>
        <v>#REF!</v>
      </c>
      <c r="IHL25" s="14" t="e">
        <f t="shared" si="391"/>
        <v>#REF!</v>
      </c>
      <c r="IHM25" s="14" t="e">
        <f t="shared" si="392"/>
        <v>#REF!</v>
      </c>
      <c r="IHN25" s="14" t="e">
        <f t="shared" si="392"/>
        <v>#REF!</v>
      </c>
      <c r="IHO25" s="14" t="e">
        <f t="shared" si="392"/>
        <v>#REF!</v>
      </c>
      <c r="IHP25" s="14" t="e">
        <f t="shared" si="392"/>
        <v>#REF!</v>
      </c>
      <c r="IHQ25" s="14" t="e">
        <f t="shared" si="392"/>
        <v>#REF!</v>
      </c>
      <c r="IHR25" s="14" t="e">
        <f t="shared" si="392"/>
        <v>#REF!</v>
      </c>
      <c r="IHS25" s="14" t="e">
        <f t="shared" si="392"/>
        <v>#REF!</v>
      </c>
      <c r="IHT25" s="14" t="e">
        <f t="shared" si="392"/>
        <v>#REF!</v>
      </c>
      <c r="IHU25" s="14" t="e">
        <f t="shared" si="392"/>
        <v>#REF!</v>
      </c>
      <c r="IHV25" s="14" t="e">
        <f t="shared" si="392"/>
        <v>#REF!</v>
      </c>
      <c r="IHW25" s="14" t="e">
        <f t="shared" si="392"/>
        <v>#REF!</v>
      </c>
      <c r="IHX25" s="14" t="e">
        <f t="shared" si="392"/>
        <v>#REF!</v>
      </c>
      <c r="IHY25" s="14" t="e">
        <f t="shared" si="392"/>
        <v>#REF!</v>
      </c>
      <c r="IHZ25" s="14" t="e">
        <f t="shared" si="392"/>
        <v>#REF!</v>
      </c>
      <c r="IIA25" s="14" t="e">
        <f t="shared" si="392"/>
        <v>#REF!</v>
      </c>
      <c r="IIB25" s="14" t="e">
        <f t="shared" si="392"/>
        <v>#REF!</v>
      </c>
      <c r="IIC25" s="14" t="e">
        <f t="shared" si="393"/>
        <v>#REF!</v>
      </c>
      <c r="IID25" s="14" t="e">
        <f t="shared" si="393"/>
        <v>#REF!</v>
      </c>
      <c r="IIE25" s="14" t="e">
        <f t="shared" si="393"/>
        <v>#REF!</v>
      </c>
      <c r="IIF25" s="14" t="e">
        <f t="shared" si="393"/>
        <v>#REF!</v>
      </c>
      <c r="IIG25" s="14" t="e">
        <f t="shared" si="393"/>
        <v>#REF!</v>
      </c>
      <c r="IIH25" s="14" t="e">
        <f t="shared" si="393"/>
        <v>#REF!</v>
      </c>
      <c r="III25" s="14" t="e">
        <f t="shared" si="393"/>
        <v>#REF!</v>
      </c>
      <c r="IIJ25" s="14" t="e">
        <f t="shared" si="393"/>
        <v>#REF!</v>
      </c>
      <c r="IIK25" s="14" t="e">
        <f t="shared" si="393"/>
        <v>#REF!</v>
      </c>
      <c r="IIL25" s="14" t="e">
        <f t="shared" si="393"/>
        <v>#REF!</v>
      </c>
      <c r="IIM25" s="14" t="e">
        <f t="shared" si="393"/>
        <v>#REF!</v>
      </c>
      <c r="IIN25" s="14" t="e">
        <f t="shared" si="393"/>
        <v>#REF!</v>
      </c>
      <c r="IIO25" s="14" t="e">
        <f t="shared" si="393"/>
        <v>#REF!</v>
      </c>
      <c r="IIP25" s="14" t="e">
        <f t="shared" si="393"/>
        <v>#REF!</v>
      </c>
      <c r="IIQ25" s="14" t="e">
        <f t="shared" si="393"/>
        <v>#REF!</v>
      </c>
      <c r="IIR25" s="14" t="e">
        <f t="shared" si="393"/>
        <v>#REF!</v>
      </c>
      <c r="IIS25" s="14" t="e">
        <f t="shared" si="394"/>
        <v>#REF!</v>
      </c>
      <c r="IIT25" s="14" t="e">
        <f t="shared" si="394"/>
        <v>#REF!</v>
      </c>
      <c r="IIU25" s="14" t="e">
        <f t="shared" si="394"/>
        <v>#REF!</v>
      </c>
      <c r="IIV25" s="14" t="e">
        <f t="shared" si="394"/>
        <v>#REF!</v>
      </c>
      <c r="IIW25" s="14" t="e">
        <f t="shared" si="394"/>
        <v>#REF!</v>
      </c>
      <c r="IIX25" s="14" t="e">
        <f t="shared" si="394"/>
        <v>#REF!</v>
      </c>
      <c r="IIY25" s="14" t="e">
        <f t="shared" si="394"/>
        <v>#REF!</v>
      </c>
      <c r="IIZ25" s="14" t="e">
        <f t="shared" si="394"/>
        <v>#REF!</v>
      </c>
      <c r="IJA25" s="14" t="e">
        <f t="shared" si="394"/>
        <v>#REF!</v>
      </c>
      <c r="IJB25" s="14" t="e">
        <f t="shared" si="394"/>
        <v>#REF!</v>
      </c>
      <c r="IJC25" s="14" t="e">
        <f t="shared" si="394"/>
        <v>#REF!</v>
      </c>
      <c r="IJD25" s="14" t="e">
        <f t="shared" si="394"/>
        <v>#REF!</v>
      </c>
      <c r="IJE25" s="14" t="e">
        <f t="shared" si="394"/>
        <v>#REF!</v>
      </c>
      <c r="IJF25" s="14" t="e">
        <f t="shared" si="394"/>
        <v>#REF!</v>
      </c>
      <c r="IJG25" s="14" t="e">
        <f t="shared" si="394"/>
        <v>#REF!</v>
      </c>
      <c r="IJH25" s="14" t="e">
        <f t="shared" si="394"/>
        <v>#REF!</v>
      </c>
      <c r="IJI25" s="14" t="e">
        <f t="shared" si="395"/>
        <v>#REF!</v>
      </c>
      <c r="IJJ25" s="14" t="e">
        <f t="shared" si="395"/>
        <v>#REF!</v>
      </c>
      <c r="IJK25" s="14" t="e">
        <f t="shared" si="395"/>
        <v>#REF!</v>
      </c>
      <c r="IJL25" s="14" t="e">
        <f t="shared" si="395"/>
        <v>#REF!</v>
      </c>
      <c r="IJM25" s="14" t="e">
        <f t="shared" si="395"/>
        <v>#REF!</v>
      </c>
      <c r="IJN25" s="14" t="e">
        <f t="shared" si="395"/>
        <v>#REF!</v>
      </c>
      <c r="IJO25" s="14" t="e">
        <f t="shared" si="395"/>
        <v>#REF!</v>
      </c>
      <c r="IJP25" s="14" t="e">
        <f t="shared" si="395"/>
        <v>#REF!</v>
      </c>
      <c r="IJQ25" s="14" t="e">
        <f t="shared" si="395"/>
        <v>#REF!</v>
      </c>
      <c r="IJR25" s="14" t="e">
        <f t="shared" si="395"/>
        <v>#REF!</v>
      </c>
      <c r="IJS25" s="14" t="e">
        <f t="shared" si="395"/>
        <v>#REF!</v>
      </c>
      <c r="IJT25" s="14" t="e">
        <f t="shared" si="395"/>
        <v>#REF!</v>
      </c>
      <c r="IJU25" s="14" t="e">
        <f t="shared" si="395"/>
        <v>#REF!</v>
      </c>
      <c r="IJV25" s="14" t="e">
        <f t="shared" si="395"/>
        <v>#REF!</v>
      </c>
      <c r="IJW25" s="14" t="e">
        <f t="shared" si="395"/>
        <v>#REF!</v>
      </c>
      <c r="IJX25" s="14" t="e">
        <f t="shared" si="395"/>
        <v>#REF!</v>
      </c>
      <c r="IJY25" s="14" t="e">
        <f t="shared" si="396"/>
        <v>#REF!</v>
      </c>
      <c r="IJZ25" s="14" t="e">
        <f t="shared" si="396"/>
        <v>#REF!</v>
      </c>
      <c r="IKA25" s="14" t="e">
        <f t="shared" si="396"/>
        <v>#REF!</v>
      </c>
      <c r="IKB25" s="14" t="e">
        <f t="shared" si="396"/>
        <v>#REF!</v>
      </c>
      <c r="IKC25" s="14" t="e">
        <f t="shared" si="396"/>
        <v>#REF!</v>
      </c>
      <c r="IKD25" s="14" t="e">
        <f t="shared" si="396"/>
        <v>#REF!</v>
      </c>
      <c r="IKE25" s="14" t="e">
        <f t="shared" si="396"/>
        <v>#REF!</v>
      </c>
      <c r="IKF25" s="14" t="e">
        <f t="shared" si="396"/>
        <v>#REF!</v>
      </c>
      <c r="IKG25" s="14" t="e">
        <f t="shared" si="396"/>
        <v>#REF!</v>
      </c>
      <c r="IKH25" s="14" t="e">
        <f t="shared" si="396"/>
        <v>#REF!</v>
      </c>
      <c r="IKI25" s="14" t="e">
        <f t="shared" si="396"/>
        <v>#REF!</v>
      </c>
      <c r="IKJ25" s="14" t="e">
        <f t="shared" si="396"/>
        <v>#REF!</v>
      </c>
      <c r="IKK25" s="14" t="e">
        <f t="shared" si="396"/>
        <v>#REF!</v>
      </c>
      <c r="IKL25" s="14" t="e">
        <f t="shared" si="396"/>
        <v>#REF!</v>
      </c>
      <c r="IKM25" s="14" t="e">
        <f t="shared" si="396"/>
        <v>#REF!</v>
      </c>
      <c r="IKN25" s="14" t="e">
        <f t="shared" si="396"/>
        <v>#REF!</v>
      </c>
      <c r="IKO25" s="14" t="e">
        <f t="shared" si="397"/>
        <v>#REF!</v>
      </c>
      <c r="IKP25" s="14" t="e">
        <f t="shared" si="397"/>
        <v>#REF!</v>
      </c>
      <c r="IKQ25" s="14" t="e">
        <f t="shared" si="397"/>
        <v>#REF!</v>
      </c>
      <c r="IKR25" s="14" t="e">
        <f t="shared" si="397"/>
        <v>#REF!</v>
      </c>
      <c r="IKS25" s="14" t="e">
        <f t="shared" si="397"/>
        <v>#REF!</v>
      </c>
      <c r="IKT25" s="14" t="e">
        <f t="shared" si="397"/>
        <v>#REF!</v>
      </c>
      <c r="IKU25" s="14" t="e">
        <f t="shared" si="397"/>
        <v>#REF!</v>
      </c>
      <c r="IKV25" s="14" t="e">
        <f t="shared" si="397"/>
        <v>#REF!</v>
      </c>
      <c r="IKW25" s="14" t="e">
        <f t="shared" si="397"/>
        <v>#REF!</v>
      </c>
      <c r="IKX25" s="14" t="e">
        <f t="shared" si="397"/>
        <v>#REF!</v>
      </c>
      <c r="IKY25" s="14" t="e">
        <f t="shared" si="397"/>
        <v>#REF!</v>
      </c>
      <c r="IKZ25" s="14" t="e">
        <f t="shared" si="397"/>
        <v>#REF!</v>
      </c>
      <c r="ILA25" s="14" t="e">
        <f t="shared" si="397"/>
        <v>#REF!</v>
      </c>
      <c r="ILB25" s="14" t="e">
        <f t="shared" si="397"/>
        <v>#REF!</v>
      </c>
      <c r="ILC25" s="14" t="e">
        <f t="shared" si="397"/>
        <v>#REF!</v>
      </c>
      <c r="ILD25" s="14" t="e">
        <f t="shared" si="397"/>
        <v>#REF!</v>
      </c>
      <c r="ILE25" s="14" t="e">
        <f t="shared" si="398"/>
        <v>#REF!</v>
      </c>
      <c r="ILF25" s="14" t="e">
        <f t="shared" si="398"/>
        <v>#REF!</v>
      </c>
      <c r="ILG25" s="14" t="e">
        <f t="shared" si="398"/>
        <v>#REF!</v>
      </c>
      <c r="ILH25" s="14" t="e">
        <f t="shared" si="398"/>
        <v>#REF!</v>
      </c>
      <c r="ILI25" s="14" t="e">
        <f t="shared" si="398"/>
        <v>#REF!</v>
      </c>
      <c r="ILJ25" s="14" t="e">
        <f t="shared" si="398"/>
        <v>#REF!</v>
      </c>
      <c r="ILK25" s="14" t="e">
        <f t="shared" si="398"/>
        <v>#REF!</v>
      </c>
      <c r="ILL25" s="14" t="e">
        <f t="shared" si="398"/>
        <v>#REF!</v>
      </c>
      <c r="ILM25" s="14" t="e">
        <f t="shared" si="398"/>
        <v>#REF!</v>
      </c>
      <c r="ILN25" s="14" t="e">
        <f t="shared" si="398"/>
        <v>#REF!</v>
      </c>
      <c r="ILO25" s="14" t="e">
        <f t="shared" si="398"/>
        <v>#REF!</v>
      </c>
      <c r="ILP25" s="14" t="e">
        <f t="shared" si="398"/>
        <v>#REF!</v>
      </c>
      <c r="ILQ25" s="14" t="e">
        <f t="shared" si="398"/>
        <v>#REF!</v>
      </c>
      <c r="ILR25" s="14" t="e">
        <f t="shared" si="398"/>
        <v>#REF!</v>
      </c>
      <c r="ILS25" s="14" t="e">
        <f t="shared" si="398"/>
        <v>#REF!</v>
      </c>
      <c r="ILT25" s="14" t="e">
        <f t="shared" si="398"/>
        <v>#REF!</v>
      </c>
      <c r="ILU25" s="14" t="e">
        <f t="shared" si="399"/>
        <v>#REF!</v>
      </c>
      <c r="ILV25" s="14" t="e">
        <f t="shared" si="399"/>
        <v>#REF!</v>
      </c>
      <c r="ILW25" s="14" t="e">
        <f t="shared" si="399"/>
        <v>#REF!</v>
      </c>
      <c r="ILX25" s="14" t="e">
        <f t="shared" si="399"/>
        <v>#REF!</v>
      </c>
      <c r="ILY25" s="14" t="e">
        <f t="shared" si="399"/>
        <v>#REF!</v>
      </c>
      <c r="ILZ25" s="14" t="e">
        <f t="shared" si="399"/>
        <v>#REF!</v>
      </c>
      <c r="IMA25" s="14" t="e">
        <f t="shared" si="399"/>
        <v>#REF!</v>
      </c>
      <c r="IMB25" s="14" t="e">
        <f t="shared" si="399"/>
        <v>#REF!</v>
      </c>
      <c r="IMC25" s="14" t="e">
        <f t="shared" si="399"/>
        <v>#REF!</v>
      </c>
      <c r="IMD25" s="14" t="e">
        <f t="shared" si="399"/>
        <v>#REF!</v>
      </c>
      <c r="IME25" s="14" t="e">
        <f t="shared" si="399"/>
        <v>#REF!</v>
      </c>
      <c r="IMF25" s="14" t="e">
        <f t="shared" si="399"/>
        <v>#REF!</v>
      </c>
      <c r="IMG25" s="14" t="e">
        <f t="shared" si="399"/>
        <v>#REF!</v>
      </c>
      <c r="IMH25" s="14" t="e">
        <f t="shared" si="399"/>
        <v>#REF!</v>
      </c>
      <c r="IMI25" s="14" t="e">
        <f t="shared" si="399"/>
        <v>#REF!</v>
      </c>
      <c r="IMJ25" s="14" t="e">
        <f t="shared" si="399"/>
        <v>#REF!</v>
      </c>
      <c r="IMK25" s="14" t="e">
        <f t="shared" si="400"/>
        <v>#REF!</v>
      </c>
      <c r="IML25" s="14" t="e">
        <f t="shared" si="400"/>
        <v>#REF!</v>
      </c>
      <c r="IMM25" s="14" t="e">
        <f t="shared" si="400"/>
        <v>#REF!</v>
      </c>
      <c r="IMN25" s="14" t="e">
        <f t="shared" si="400"/>
        <v>#REF!</v>
      </c>
      <c r="IMO25" s="14" t="e">
        <f t="shared" si="400"/>
        <v>#REF!</v>
      </c>
      <c r="IMP25" s="14" t="e">
        <f t="shared" si="400"/>
        <v>#REF!</v>
      </c>
      <c r="IMQ25" s="14" t="e">
        <f t="shared" si="400"/>
        <v>#REF!</v>
      </c>
      <c r="IMR25" s="14" t="e">
        <f t="shared" si="400"/>
        <v>#REF!</v>
      </c>
      <c r="IMS25" s="14" t="e">
        <f t="shared" si="400"/>
        <v>#REF!</v>
      </c>
      <c r="IMT25" s="14" t="e">
        <f t="shared" si="400"/>
        <v>#REF!</v>
      </c>
      <c r="IMU25" s="14" t="e">
        <f t="shared" si="400"/>
        <v>#REF!</v>
      </c>
      <c r="IMV25" s="14" t="e">
        <f t="shared" si="400"/>
        <v>#REF!</v>
      </c>
      <c r="IMW25" s="14" t="e">
        <f t="shared" si="400"/>
        <v>#REF!</v>
      </c>
      <c r="IMX25" s="14" t="e">
        <f t="shared" si="400"/>
        <v>#REF!</v>
      </c>
      <c r="IMY25" s="14" t="e">
        <f t="shared" si="400"/>
        <v>#REF!</v>
      </c>
      <c r="IMZ25" s="14" t="e">
        <f t="shared" si="400"/>
        <v>#REF!</v>
      </c>
      <c r="INA25" s="14" t="e">
        <f t="shared" si="401"/>
        <v>#REF!</v>
      </c>
      <c r="INB25" s="14" t="e">
        <f t="shared" si="401"/>
        <v>#REF!</v>
      </c>
      <c r="INC25" s="14" t="e">
        <f t="shared" si="401"/>
        <v>#REF!</v>
      </c>
      <c r="IND25" s="14" t="e">
        <f t="shared" si="401"/>
        <v>#REF!</v>
      </c>
      <c r="INE25" s="14" t="e">
        <f t="shared" si="401"/>
        <v>#REF!</v>
      </c>
      <c r="INF25" s="14" t="e">
        <f t="shared" si="401"/>
        <v>#REF!</v>
      </c>
      <c r="ING25" s="14" t="e">
        <f t="shared" si="401"/>
        <v>#REF!</v>
      </c>
      <c r="INH25" s="14" t="e">
        <f t="shared" si="401"/>
        <v>#REF!</v>
      </c>
      <c r="INI25" s="14" t="e">
        <f t="shared" si="401"/>
        <v>#REF!</v>
      </c>
      <c r="INJ25" s="14" t="e">
        <f t="shared" si="401"/>
        <v>#REF!</v>
      </c>
      <c r="INK25" s="14" t="e">
        <f t="shared" si="401"/>
        <v>#REF!</v>
      </c>
      <c r="INL25" s="14" t="e">
        <f t="shared" si="401"/>
        <v>#REF!</v>
      </c>
      <c r="INM25" s="14" t="e">
        <f t="shared" si="401"/>
        <v>#REF!</v>
      </c>
      <c r="INN25" s="14" t="e">
        <f t="shared" si="401"/>
        <v>#REF!</v>
      </c>
      <c r="INO25" s="14" t="e">
        <f t="shared" si="401"/>
        <v>#REF!</v>
      </c>
      <c r="INP25" s="14" t="e">
        <f t="shared" si="401"/>
        <v>#REF!</v>
      </c>
      <c r="INQ25" s="14" t="e">
        <f t="shared" si="402"/>
        <v>#REF!</v>
      </c>
      <c r="INR25" s="14" t="e">
        <f t="shared" si="402"/>
        <v>#REF!</v>
      </c>
      <c r="INS25" s="14" t="e">
        <f t="shared" si="402"/>
        <v>#REF!</v>
      </c>
      <c r="INT25" s="14" t="e">
        <f t="shared" si="402"/>
        <v>#REF!</v>
      </c>
      <c r="INU25" s="14" t="e">
        <f t="shared" si="402"/>
        <v>#REF!</v>
      </c>
      <c r="INV25" s="14" t="e">
        <f t="shared" si="402"/>
        <v>#REF!</v>
      </c>
      <c r="INW25" s="14" t="e">
        <f t="shared" si="402"/>
        <v>#REF!</v>
      </c>
      <c r="INX25" s="14" t="e">
        <f t="shared" si="402"/>
        <v>#REF!</v>
      </c>
      <c r="INY25" s="14" t="e">
        <f t="shared" si="402"/>
        <v>#REF!</v>
      </c>
      <c r="INZ25" s="14" t="e">
        <f t="shared" si="402"/>
        <v>#REF!</v>
      </c>
      <c r="IOA25" s="14" t="e">
        <f t="shared" si="402"/>
        <v>#REF!</v>
      </c>
      <c r="IOB25" s="14" t="e">
        <f t="shared" si="402"/>
        <v>#REF!</v>
      </c>
      <c r="IOC25" s="14" t="e">
        <f t="shared" si="402"/>
        <v>#REF!</v>
      </c>
      <c r="IOD25" s="14" t="e">
        <f t="shared" si="402"/>
        <v>#REF!</v>
      </c>
      <c r="IOE25" s="14" t="e">
        <f t="shared" si="402"/>
        <v>#REF!</v>
      </c>
      <c r="IOF25" s="14" t="e">
        <f t="shared" si="402"/>
        <v>#REF!</v>
      </c>
      <c r="IOG25" s="14" t="e">
        <f t="shared" si="403"/>
        <v>#REF!</v>
      </c>
      <c r="IOH25" s="14" t="e">
        <f t="shared" si="403"/>
        <v>#REF!</v>
      </c>
      <c r="IOI25" s="14" t="e">
        <f t="shared" si="403"/>
        <v>#REF!</v>
      </c>
      <c r="IOJ25" s="14" t="e">
        <f t="shared" si="403"/>
        <v>#REF!</v>
      </c>
      <c r="IOK25" s="14" t="e">
        <f t="shared" si="403"/>
        <v>#REF!</v>
      </c>
      <c r="IOL25" s="14" t="e">
        <f t="shared" si="403"/>
        <v>#REF!</v>
      </c>
      <c r="IOM25" s="14" t="e">
        <f t="shared" si="403"/>
        <v>#REF!</v>
      </c>
      <c r="ION25" s="14" t="e">
        <f t="shared" si="403"/>
        <v>#REF!</v>
      </c>
      <c r="IOO25" s="14" t="e">
        <f t="shared" si="403"/>
        <v>#REF!</v>
      </c>
      <c r="IOP25" s="14" t="e">
        <f t="shared" si="403"/>
        <v>#REF!</v>
      </c>
      <c r="IOQ25" s="14" t="e">
        <f t="shared" si="403"/>
        <v>#REF!</v>
      </c>
      <c r="IOR25" s="14" t="e">
        <f t="shared" si="403"/>
        <v>#REF!</v>
      </c>
      <c r="IOS25" s="14" t="e">
        <f t="shared" si="403"/>
        <v>#REF!</v>
      </c>
      <c r="IOT25" s="14" t="e">
        <f t="shared" si="403"/>
        <v>#REF!</v>
      </c>
      <c r="IOU25" s="14" t="e">
        <f t="shared" si="403"/>
        <v>#REF!</v>
      </c>
      <c r="IOV25" s="14" t="e">
        <f t="shared" si="403"/>
        <v>#REF!</v>
      </c>
      <c r="IOW25" s="14" t="e">
        <f t="shared" si="404"/>
        <v>#REF!</v>
      </c>
      <c r="IOX25" s="14" t="e">
        <f t="shared" si="404"/>
        <v>#REF!</v>
      </c>
      <c r="IOY25" s="14" t="e">
        <f t="shared" si="404"/>
        <v>#REF!</v>
      </c>
      <c r="IOZ25" s="14" t="e">
        <f t="shared" si="404"/>
        <v>#REF!</v>
      </c>
      <c r="IPA25" s="14" t="e">
        <f t="shared" si="404"/>
        <v>#REF!</v>
      </c>
      <c r="IPB25" s="14" t="e">
        <f t="shared" si="404"/>
        <v>#REF!</v>
      </c>
      <c r="IPC25" s="14" t="e">
        <f t="shared" si="404"/>
        <v>#REF!</v>
      </c>
      <c r="IPD25" s="14" t="e">
        <f t="shared" si="404"/>
        <v>#REF!</v>
      </c>
      <c r="IPE25" s="14" t="e">
        <f t="shared" si="404"/>
        <v>#REF!</v>
      </c>
      <c r="IPF25" s="14" t="e">
        <f t="shared" si="404"/>
        <v>#REF!</v>
      </c>
      <c r="IPG25" s="14" t="e">
        <f t="shared" si="404"/>
        <v>#REF!</v>
      </c>
      <c r="IPH25" s="14" t="e">
        <f t="shared" si="404"/>
        <v>#REF!</v>
      </c>
      <c r="IPI25" s="14" t="e">
        <f t="shared" si="404"/>
        <v>#REF!</v>
      </c>
      <c r="IPJ25" s="14" t="e">
        <f t="shared" si="404"/>
        <v>#REF!</v>
      </c>
      <c r="IPK25" s="14" t="e">
        <f t="shared" si="404"/>
        <v>#REF!</v>
      </c>
      <c r="IPL25" s="14" t="e">
        <f t="shared" si="404"/>
        <v>#REF!</v>
      </c>
      <c r="IPM25" s="14" t="e">
        <f t="shared" si="405"/>
        <v>#REF!</v>
      </c>
      <c r="IPN25" s="14" t="e">
        <f t="shared" si="405"/>
        <v>#REF!</v>
      </c>
      <c r="IPO25" s="14" t="e">
        <f t="shared" si="405"/>
        <v>#REF!</v>
      </c>
      <c r="IPP25" s="14" t="e">
        <f t="shared" si="405"/>
        <v>#REF!</v>
      </c>
      <c r="IPQ25" s="14" t="e">
        <f t="shared" si="405"/>
        <v>#REF!</v>
      </c>
      <c r="IPR25" s="14" t="e">
        <f t="shared" si="405"/>
        <v>#REF!</v>
      </c>
      <c r="IPS25" s="14" t="e">
        <f t="shared" si="405"/>
        <v>#REF!</v>
      </c>
      <c r="IPT25" s="14" t="e">
        <f t="shared" si="405"/>
        <v>#REF!</v>
      </c>
      <c r="IPU25" s="14" t="e">
        <f t="shared" si="405"/>
        <v>#REF!</v>
      </c>
      <c r="IPV25" s="14" t="e">
        <f t="shared" si="405"/>
        <v>#REF!</v>
      </c>
      <c r="IPW25" s="14" t="e">
        <f t="shared" si="405"/>
        <v>#REF!</v>
      </c>
      <c r="IPX25" s="14" t="e">
        <f t="shared" si="405"/>
        <v>#REF!</v>
      </c>
      <c r="IPY25" s="14" t="e">
        <f t="shared" si="405"/>
        <v>#REF!</v>
      </c>
      <c r="IPZ25" s="14" t="e">
        <f t="shared" si="405"/>
        <v>#REF!</v>
      </c>
      <c r="IQA25" s="14" t="e">
        <f t="shared" si="405"/>
        <v>#REF!</v>
      </c>
      <c r="IQB25" s="14" t="e">
        <f t="shared" si="405"/>
        <v>#REF!</v>
      </c>
      <c r="IQC25" s="14" t="e">
        <f t="shared" si="406"/>
        <v>#REF!</v>
      </c>
      <c r="IQD25" s="14" t="e">
        <f t="shared" si="406"/>
        <v>#REF!</v>
      </c>
      <c r="IQE25" s="14" t="e">
        <f t="shared" si="406"/>
        <v>#REF!</v>
      </c>
      <c r="IQF25" s="14" t="e">
        <f t="shared" si="406"/>
        <v>#REF!</v>
      </c>
      <c r="IQG25" s="14" t="e">
        <f t="shared" si="406"/>
        <v>#REF!</v>
      </c>
      <c r="IQH25" s="14" t="e">
        <f t="shared" si="406"/>
        <v>#REF!</v>
      </c>
      <c r="IQI25" s="14" t="e">
        <f t="shared" si="406"/>
        <v>#REF!</v>
      </c>
      <c r="IQJ25" s="14" t="e">
        <f t="shared" si="406"/>
        <v>#REF!</v>
      </c>
      <c r="IQK25" s="14" t="e">
        <f t="shared" si="406"/>
        <v>#REF!</v>
      </c>
      <c r="IQL25" s="14" t="e">
        <f t="shared" si="406"/>
        <v>#REF!</v>
      </c>
      <c r="IQM25" s="14" t="e">
        <f t="shared" si="406"/>
        <v>#REF!</v>
      </c>
      <c r="IQN25" s="14" t="e">
        <f t="shared" si="406"/>
        <v>#REF!</v>
      </c>
      <c r="IQO25" s="14" t="e">
        <f t="shared" si="406"/>
        <v>#REF!</v>
      </c>
      <c r="IQP25" s="14" t="e">
        <f t="shared" si="406"/>
        <v>#REF!</v>
      </c>
      <c r="IQQ25" s="14" t="e">
        <f t="shared" si="406"/>
        <v>#REF!</v>
      </c>
      <c r="IQR25" s="14" t="e">
        <f t="shared" si="406"/>
        <v>#REF!</v>
      </c>
      <c r="IQS25" s="14" t="e">
        <f t="shared" si="407"/>
        <v>#REF!</v>
      </c>
      <c r="IQT25" s="14" t="e">
        <f t="shared" si="407"/>
        <v>#REF!</v>
      </c>
      <c r="IQU25" s="14" t="e">
        <f t="shared" si="407"/>
        <v>#REF!</v>
      </c>
      <c r="IQV25" s="14" t="e">
        <f t="shared" si="407"/>
        <v>#REF!</v>
      </c>
      <c r="IQW25" s="14" t="e">
        <f t="shared" si="407"/>
        <v>#REF!</v>
      </c>
      <c r="IQX25" s="14" t="e">
        <f t="shared" si="407"/>
        <v>#REF!</v>
      </c>
      <c r="IQY25" s="14" t="e">
        <f t="shared" si="407"/>
        <v>#REF!</v>
      </c>
      <c r="IQZ25" s="14" t="e">
        <f t="shared" si="407"/>
        <v>#REF!</v>
      </c>
      <c r="IRA25" s="14" t="e">
        <f t="shared" si="407"/>
        <v>#REF!</v>
      </c>
      <c r="IRB25" s="14" t="e">
        <f t="shared" si="407"/>
        <v>#REF!</v>
      </c>
      <c r="IRC25" s="14" t="e">
        <f t="shared" si="407"/>
        <v>#REF!</v>
      </c>
      <c r="IRD25" s="14" t="e">
        <f t="shared" si="407"/>
        <v>#REF!</v>
      </c>
      <c r="IRE25" s="14" t="e">
        <f t="shared" si="407"/>
        <v>#REF!</v>
      </c>
      <c r="IRF25" s="14" t="e">
        <f t="shared" si="407"/>
        <v>#REF!</v>
      </c>
      <c r="IRG25" s="14" t="e">
        <f t="shared" si="407"/>
        <v>#REF!</v>
      </c>
      <c r="IRH25" s="14" t="e">
        <f t="shared" si="407"/>
        <v>#REF!</v>
      </c>
      <c r="IRI25" s="14" t="e">
        <f t="shared" si="408"/>
        <v>#REF!</v>
      </c>
      <c r="IRJ25" s="14" t="e">
        <f t="shared" si="408"/>
        <v>#REF!</v>
      </c>
      <c r="IRK25" s="14" t="e">
        <f t="shared" si="408"/>
        <v>#REF!</v>
      </c>
      <c r="IRL25" s="14" t="e">
        <f t="shared" si="408"/>
        <v>#REF!</v>
      </c>
      <c r="IRM25" s="14" t="e">
        <f t="shared" si="408"/>
        <v>#REF!</v>
      </c>
      <c r="IRN25" s="14" t="e">
        <f t="shared" si="408"/>
        <v>#REF!</v>
      </c>
      <c r="IRO25" s="14" t="e">
        <f t="shared" si="408"/>
        <v>#REF!</v>
      </c>
      <c r="IRP25" s="14" t="e">
        <f t="shared" si="408"/>
        <v>#REF!</v>
      </c>
      <c r="IRQ25" s="14" t="e">
        <f t="shared" si="408"/>
        <v>#REF!</v>
      </c>
      <c r="IRR25" s="14" t="e">
        <f t="shared" si="408"/>
        <v>#REF!</v>
      </c>
      <c r="IRS25" s="14" t="e">
        <f t="shared" si="408"/>
        <v>#REF!</v>
      </c>
      <c r="IRT25" s="14" t="e">
        <f t="shared" si="408"/>
        <v>#REF!</v>
      </c>
      <c r="IRU25" s="14" t="e">
        <f t="shared" si="408"/>
        <v>#REF!</v>
      </c>
      <c r="IRV25" s="14" t="e">
        <f t="shared" si="408"/>
        <v>#REF!</v>
      </c>
      <c r="IRW25" s="14" t="e">
        <f t="shared" si="408"/>
        <v>#REF!</v>
      </c>
      <c r="IRX25" s="14" t="e">
        <f t="shared" si="408"/>
        <v>#REF!</v>
      </c>
      <c r="IRY25" s="14" t="e">
        <f t="shared" si="409"/>
        <v>#REF!</v>
      </c>
      <c r="IRZ25" s="14" t="e">
        <f t="shared" si="409"/>
        <v>#REF!</v>
      </c>
      <c r="ISA25" s="14" t="e">
        <f t="shared" si="409"/>
        <v>#REF!</v>
      </c>
      <c r="ISB25" s="14" t="e">
        <f t="shared" si="409"/>
        <v>#REF!</v>
      </c>
      <c r="ISC25" s="14" t="e">
        <f t="shared" si="409"/>
        <v>#REF!</v>
      </c>
      <c r="ISD25" s="14" t="e">
        <f t="shared" si="409"/>
        <v>#REF!</v>
      </c>
      <c r="ISE25" s="14" t="e">
        <f t="shared" si="409"/>
        <v>#REF!</v>
      </c>
      <c r="ISF25" s="14" t="e">
        <f t="shared" si="409"/>
        <v>#REF!</v>
      </c>
      <c r="ISG25" s="14" t="e">
        <f t="shared" si="409"/>
        <v>#REF!</v>
      </c>
      <c r="ISH25" s="14" t="e">
        <f t="shared" si="409"/>
        <v>#REF!</v>
      </c>
      <c r="ISI25" s="14" t="e">
        <f t="shared" si="409"/>
        <v>#REF!</v>
      </c>
      <c r="ISJ25" s="14" t="e">
        <f t="shared" si="409"/>
        <v>#REF!</v>
      </c>
      <c r="ISK25" s="14" t="e">
        <f t="shared" si="409"/>
        <v>#REF!</v>
      </c>
      <c r="ISL25" s="14" t="e">
        <f t="shared" si="409"/>
        <v>#REF!</v>
      </c>
      <c r="ISM25" s="14" t="e">
        <f t="shared" si="409"/>
        <v>#REF!</v>
      </c>
      <c r="ISN25" s="14" t="e">
        <f t="shared" si="409"/>
        <v>#REF!</v>
      </c>
      <c r="ISO25" s="14" t="e">
        <f t="shared" si="410"/>
        <v>#REF!</v>
      </c>
      <c r="ISP25" s="14" t="e">
        <f t="shared" si="410"/>
        <v>#REF!</v>
      </c>
      <c r="ISQ25" s="14" t="e">
        <f t="shared" si="410"/>
        <v>#REF!</v>
      </c>
      <c r="ISR25" s="14" t="e">
        <f t="shared" si="410"/>
        <v>#REF!</v>
      </c>
      <c r="ISS25" s="14" t="e">
        <f t="shared" si="410"/>
        <v>#REF!</v>
      </c>
      <c r="IST25" s="14" t="e">
        <f t="shared" si="410"/>
        <v>#REF!</v>
      </c>
      <c r="ISU25" s="14" t="e">
        <f t="shared" si="410"/>
        <v>#REF!</v>
      </c>
      <c r="ISV25" s="14" t="e">
        <f t="shared" si="410"/>
        <v>#REF!</v>
      </c>
      <c r="ISW25" s="14" t="e">
        <f t="shared" si="410"/>
        <v>#REF!</v>
      </c>
      <c r="ISX25" s="14" t="e">
        <f t="shared" si="410"/>
        <v>#REF!</v>
      </c>
      <c r="ISY25" s="14" t="e">
        <f t="shared" si="410"/>
        <v>#REF!</v>
      </c>
      <c r="ISZ25" s="14" t="e">
        <f t="shared" si="410"/>
        <v>#REF!</v>
      </c>
      <c r="ITA25" s="14" t="e">
        <f t="shared" si="410"/>
        <v>#REF!</v>
      </c>
      <c r="ITB25" s="14" t="e">
        <f t="shared" si="410"/>
        <v>#REF!</v>
      </c>
      <c r="ITC25" s="14" t="e">
        <f t="shared" si="410"/>
        <v>#REF!</v>
      </c>
      <c r="ITD25" s="14" t="e">
        <f t="shared" si="410"/>
        <v>#REF!</v>
      </c>
      <c r="ITE25" s="14" t="e">
        <f t="shared" si="411"/>
        <v>#REF!</v>
      </c>
      <c r="ITF25" s="14" t="e">
        <f t="shared" si="411"/>
        <v>#REF!</v>
      </c>
      <c r="ITG25" s="14" t="e">
        <f t="shared" si="411"/>
        <v>#REF!</v>
      </c>
      <c r="ITH25" s="14" t="e">
        <f t="shared" si="411"/>
        <v>#REF!</v>
      </c>
      <c r="ITI25" s="14" t="e">
        <f t="shared" si="411"/>
        <v>#REF!</v>
      </c>
      <c r="ITJ25" s="14" t="e">
        <f t="shared" si="411"/>
        <v>#REF!</v>
      </c>
      <c r="ITK25" s="14" t="e">
        <f t="shared" si="411"/>
        <v>#REF!</v>
      </c>
      <c r="ITL25" s="14" t="e">
        <f t="shared" si="411"/>
        <v>#REF!</v>
      </c>
      <c r="ITM25" s="14" t="e">
        <f t="shared" si="411"/>
        <v>#REF!</v>
      </c>
      <c r="ITN25" s="14" t="e">
        <f t="shared" si="411"/>
        <v>#REF!</v>
      </c>
      <c r="ITO25" s="14" t="e">
        <f t="shared" si="411"/>
        <v>#REF!</v>
      </c>
      <c r="ITP25" s="14" t="e">
        <f t="shared" si="411"/>
        <v>#REF!</v>
      </c>
      <c r="ITQ25" s="14" t="e">
        <f t="shared" si="411"/>
        <v>#REF!</v>
      </c>
      <c r="ITR25" s="14" t="e">
        <f t="shared" si="411"/>
        <v>#REF!</v>
      </c>
      <c r="ITS25" s="14" t="e">
        <f t="shared" si="411"/>
        <v>#REF!</v>
      </c>
      <c r="ITT25" s="14" t="e">
        <f t="shared" si="411"/>
        <v>#REF!</v>
      </c>
      <c r="ITU25" s="14" t="e">
        <f t="shared" si="412"/>
        <v>#REF!</v>
      </c>
      <c r="ITV25" s="14" t="e">
        <f t="shared" si="412"/>
        <v>#REF!</v>
      </c>
      <c r="ITW25" s="14" t="e">
        <f t="shared" si="412"/>
        <v>#REF!</v>
      </c>
      <c r="ITX25" s="14" t="e">
        <f t="shared" si="412"/>
        <v>#REF!</v>
      </c>
      <c r="ITY25" s="14" t="e">
        <f t="shared" si="412"/>
        <v>#REF!</v>
      </c>
      <c r="ITZ25" s="14" t="e">
        <f t="shared" si="412"/>
        <v>#REF!</v>
      </c>
      <c r="IUA25" s="14" t="e">
        <f t="shared" si="412"/>
        <v>#REF!</v>
      </c>
      <c r="IUB25" s="14" t="e">
        <f t="shared" si="412"/>
        <v>#REF!</v>
      </c>
      <c r="IUC25" s="14" t="e">
        <f t="shared" si="412"/>
        <v>#REF!</v>
      </c>
      <c r="IUD25" s="14" t="e">
        <f t="shared" si="412"/>
        <v>#REF!</v>
      </c>
      <c r="IUE25" s="14" t="e">
        <f t="shared" si="412"/>
        <v>#REF!</v>
      </c>
      <c r="IUF25" s="14" t="e">
        <f t="shared" si="412"/>
        <v>#REF!</v>
      </c>
      <c r="IUG25" s="14" t="e">
        <f t="shared" si="412"/>
        <v>#REF!</v>
      </c>
      <c r="IUH25" s="14" t="e">
        <f t="shared" si="412"/>
        <v>#REF!</v>
      </c>
      <c r="IUI25" s="14" t="e">
        <f t="shared" si="412"/>
        <v>#REF!</v>
      </c>
      <c r="IUJ25" s="14" t="e">
        <f t="shared" si="412"/>
        <v>#REF!</v>
      </c>
      <c r="IUK25" s="14" t="e">
        <f t="shared" si="413"/>
        <v>#REF!</v>
      </c>
      <c r="IUL25" s="14" t="e">
        <f t="shared" si="413"/>
        <v>#REF!</v>
      </c>
      <c r="IUM25" s="14" t="e">
        <f t="shared" si="413"/>
        <v>#REF!</v>
      </c>
      <c r="IUN25" s="14" t="e">
        <f t="shared" si="413"/>
        <v>#REF!</v>
      </c>
      <c r="IUO25" s="14" t="e">
        <f t="shared" si="413"/>
        <v>#REF!</v>
      </c>
      <c r="IUP25" s="14" t="e">
        <f t="shared" si="413"/>
        <v>#REF!</v>
      </c>
      <c r="IUQ25" s="14" t="e">
        <f t="shared" si="413"/>
        <v>#REF!</v>
      </c>
      <c r="IUR25" s="14" t="e">
        <f t="shared" si="413"/>
        <v>#REF!</v>
      </c>
      <c r="IUS25" s="14" t="e">
        <f t="shared" si="413"/>
        <v>#REF!</v>
      </c>
      <c r="IUT25" s="14" t="e">
        <f t="shared" si="413"/>
        <v>#REF!</v>
      </c>
      <c r="IUU25" s="14" t="e">
        <f t="shared" si="413"/>
        <v>#REF!</v>
      </c>
      <c r="IUV25" s="14" t="e">
        <f t="shared" si="413"/>
        <v>#REF!</v>
      </c>
      <c r="IUW25" s="14" t="e">
        <f t="shared" si="413"/>
        <v>#REF!</v>
      </c>
      <c r="IUX25" s="14" t="e">
        <f t="shared" si="413"/>
        <v>#REF!</v>
      </c>
      <c r="IUY25" s="14" t="e">
        <f t="shared" si="413"/>
        <v>#REF!</v>
      </c>
      <c r="IUZ25" s="14" t="e">
        <f t="shared" si="413"/>
        <v>#REF!</v>
      </c>
      <c r="IVA25" s="14" t="e">
        <f t="shared" si="414"/>
        <v>#REF!</v>
      </c>
      <c r="IVB25" s="14" t="e">
        <f t="shared" si="414"/>
        <v>#REF!</v>
      </c>
      <c r="IVC25" s="14" t="e">
        <f t="shared" si="414"/>
        <v>#REF!</v>
      </c>
      <c r="IVD25" s="14" t="e">
        <f t="shared" si="414"/>
        <v>#REF!</v>
      </c>
      <c r="IVE25" s="14" t="e">
        <f t="shared" si="414"/>
        <v>#REF!</v>
      </c>
      <c r="IVF25" s="14" t="e">
        <f t="shared" si="414"/>
        <v>#REF!</v>
      </c>
      <c r="IVG25" s="14" t="e">
        <f t="shared" si="414"/>
        <v>#REF!</v>
      </c>
      <c r="IVH25" s="14" t="e">
        <f t="shared" si="414"/>
        <v>#REF!</v>
      </c>
      <c r="IVI25" s="14" t="e">
        <f t="shared" si="414"/>
        <v>#REF!</v>
      </c>
      <c r="IVJ25" s="14" t="e">
        <f t="shared" si="414"/>
        <v>#REF!</v>
      </c>
      <c r="IVK25" s="14" t="e">
        <f t="shared" si="414"/>
        <v>#REF!</v>
      </c>
      <c r="IVL25" s="14" t="e">
        <f t="shared" si="414"/>
        <v>#REF!</v>
      </c>
      <c r="IVM25" s="14" t="e">
        <f t="shared" si="414"/>
        <v>#REF!</v>
      </c>
      <c r="IVN25" s="14" t="e">
        <f t="shared" si="414"/>
        <v>#REF!</v>
      </c>
      <c r="IVO25" s="14" t="e">
        <f t="shared" si="414"/>
        <v>#REF!</v>
      </c>
      <c r="IVP25" s="14" t="e">
        <f t="shared" si="414"/>
        <v>#REF!</v>
      </c>
      <c r="IVQ25" s="14" t="e">
        <f t="shared" si="415"/>
        <v>#REF!</v>
      </c>
      <c r="IVR25" s="14" t="e">
        <f t="shared" si="415"/>
        <v>#REF!</v>
      </c>
      <c r="IVS25" s="14" t="e">
        <f t="shared" si="415"/>
        <v>#REF!</v>
      </c>
      <c r="IVT25" s="14" t="e">
        <f t="shared" si="415"/>
        <v>#REF!</v>
      </c>
      <c r="IVU25" s="14" t="e">
        <f t="shared" si="415"/>
        <v>#REF!</v>
      </c>
      <c r="IVV25" s="14" t="e">
        <f t="shared" si="415"/>
        <v>#REF!</v>
      </c>
      <c r="IVW25" s="14" t="e">
        <f t="shared" si="415"/>
        <v>#REF!</v>
      </c>
      <c r="IVX25" s="14" t="e">
        <f t="shared" si="415"/>
        <v>#REF!</v>
      </c>
      <c r="IVY25" s="14" t="e">
        <f t="shared" si="415"/>
        <v>#REF!</v>
      </c>
      <c r="IVZ25" s="14" t="e">
        <f t="shared" si="415"/>
        <v>#REF!</v>
      </c>
      <c r="IWA25" s="14" t="e">
        <f t="shared" si="415"/>
        <v>#REF!</v>
      </c>
      <c r="IWB25" s="14" t="e">
        <f t="shared" si="415"/>
        <v>#REF!</v>
      </c>
      <c r="IWC25" s="14" t="e">
        <f t="shared" si="415"/>
        <v>#REF!</v>
      </c>
      <c r="IWD25" s="14" t="e">
        <f t="shared" si="415"/>
        <v>#REF!</v>
      </c>
      <c r="IWE25" s="14" t="e">
        <f t="shared" si="415"/>
        <v>#REF!</v>
      </c>
      <c r="IWF25" s="14" t="e">
        <f t="shared" si="415"/>
        <v>#REF!</v>
      </c>
      <c r="IWG25" s="14" t="e">
        <f t="shared" si="416"/>
        <v>#REF!</v>
      </c>
      <c r="IWH25" s="14" t="e">
        <f t="shared" si="416"/>
        <v>#REF!</v>
      </c>
      <c r="IWI25" s="14" t="e">
        <f t="shared" si="416"/>
        <v>#REF!</v>
      </c>
      <c r="IWJ25" s="14" t="e">
        <f t="shared" si="416"/>
        <v>#REF!</v>
      </c>
      <c r="IWK25" s="14" t="e">
        <f t="shared" si="416"/>
        <v>#REF!</v>
      </c>
      <c r="IWL25" s="14" t="e">
        <f t="shared" si="416"/>
        <v>#REF!</v>
      </c>
      <c r="IWM25" s="14" t="e">
        <f t="shared" si="416"/>
        <v>#REF!</v>
      </c>
      <c r="IWN25" s="14" t="e">
        <f t="shared" si="416"/>
        <v>#REF!</v>
      </c>
      <c r="IWO25" s="14" t="e">
        <f t="shared" si="416"/>
        <v>#REF!</v>
      </c>
      <c r="IWP25" s="14" t="e">
        <f t="shared" si="416"/>
        <v>#REF!</v>
      </c>
      <c r="IWQ25" s="14" t="e">
        <f t="shared" si="416"/>
        <v>#REF!</v>
      </c>
      <c r="IWR25" s="14" t="e">
        <f t="shared" si="416"/>
        <v>#REF!</v>
      </c>
      <c r="IWS25" s="14" t="e">
        <f t="shared" si="416"/>
        <v>#REF!</v>
      </c>
      <c r="IWT25" s="14" t="e">
        <f t="shared" si="416"/>
        <v>#REF!</v>
      </c>
      <c r="IWU25" s="14" t="e">
        <f t="shared" si="416"/>
        <v>#REF!</v>
      </c>
      <c r="IWV25" s="14" t="e">
        <f t="shared" si="416"/>
        <v>#REF!</v>
      </c>
      <c r="IWW25" s="14" t="e">
        <f t="shared" si="417"/>
        <v>#REF!</v>
      </c>
      <c r="IWX25" s="14" t="e">
        <f t="shared" si="417"/>
        <v>#REF!</v>
      </c>
      <c r="IWY25" s="14" t="e">
        <f t="shared" si="417"/>
        <v>#REF!</v>
      </c>
      <c r="IWZ25" s="14" t="e">
        <f t="shared" si="417"/>
        <v>#REF!</v>
      </c>
      <c r="IXA25" s="14" t="e">
        <f t="shared" si="417"/>
        <v>#REF!</v>
      </c>
      <c r="IXB25" s="14" t="e">
        <f t="shared" si="417"/>
        <v>#REF!</v>
      </c>
      <c r="IXC25" s="14" t="e">
        <f t="shared" si="417"/>
        <v>#REF!</v>
      </c>
      <c r="IXD25" s="14" t="e">
        <f t="shared" si="417"/>
        <v>#REF!</v>
      </c>
      <c r="IXE25" s="14" t="e">
        <f t="shared" si="417"/>
        <v>#REF!</v>
      </c>
      <c r="IXF25" s="14" t="e">
        <f t="shared" si="417"/>
        <v>#REF!</v>
      </c>
      <c r="IXG25" s="14" t="e">
        <f t="shared" si="417"/>
        <v>#REF!</v>
      </c>
      <c r="IXH25" s="14" t="e">
        <f t="shared" si="417"/>
        <v>#REF!</v>
      </c>
      <c r="IXI25" s="14" t="e">
        <f t="shared" si="417"/>
        <v>#REF!</v>
      </c>
      <c r="IXJ25" s="14" t="e">
        <f t="shared" si="417"/>
        <v>#REF!</v>
      </c>
      <c r="IXK25" s="14" t="e">
        <f t="shared" si="417"/>
        <v>#REF!</v>
      </c>
      <c r="IXL25" s="14" t="e">
        <f t="shared" si="417"/>
        <v>#REF!</v>
      </c>
      <c r="IXM25" s="14" t="e">
        <f t="shared" si="418"/>
        <v>#REF!</v>
      </c>
      <c r="IXN25" s="14" t="e">
        <f t="shared" si="418"/>
        <v>#REF!</v>
      </c>
      <c r="IXO25" s="14" t="e">
        <f t="shared" si="418"/>
        <v>#REF!</v>
      </c>
      <c r="IXP25" s="14" t="e">
        <f t="shared" si="418"/>
        <v>#REF!</v>
      </c>
      <c r="IXQ25" s="14" t="e">
        <f t="shared" si="418"/>
        <v>#REF!</v>
      </c>
      <c r="IXR25" s="14" t="e">
        <f t="shared" si="418"/>
        <v>#REF!</v>
      </c>
      <c r="IXS25" s="14" t="e">
        <f t="shared" si="418"/>
        <v>#REF!</v>
      </c>
      <c r="IXT25" s="14" t="e">
        <f t="shared" si="418"/>
        <v>#REF!</v>
      </c>
      <c r="IXU25" s="14" t="e">
        <f t="shared" si="418"/>
        <v>#REF!</v>
      </c>
      <c r="IXV25" s="14" t="e">
        <f t="shared" si="418"/>
        <v>#REF!</v>
      </c>
      <c r="IXW25" s="14" t="e">
        <f t="shared" si="418"/>
        <v>#REF!</v>
      </c>
      <c r="IXX25" s="14" t="e">
        <f t="shared" si="418"/>
        <v>#REF!</v>
      </c>
      <c r="IXY25" s="14" t="e">
        <f t="shared" si="418"/>
        <v>#REF!</v>
      </c>
      <c r="IXZ25" s="14" t="e">
        <f t="shared" si="418"/>
        <v>#REF!</v>
      </c>
      <c r="IYA25" s="14" t="e">
        <f t="shared" si="418"/>
        <v>#REF!</v>
      </c>
      <c r="IYB25" s="14" t="e">
        <f t="shared" si="418"/>
        <v>#REF!</v>
      </c>
      <c r="IYC25" s="14" t="e">
        <f t="shared" si="419"/>
        <v>#REF!</v>
      </c>
      <c r="IYD25" s="14" t="e">
        <f t="shared" si="419"/>
        <v>#REF!</v>
      </c>
      <c r="IYE25" s="14" t="e">
        <f t="shared" si="419"/>
        <v>#REF!</v>
      </c>
      <c r="IYF25" s="14" t="e">
        <f t="shared" si="419"/>
        <v>#REF!</v>
      </c>
      <c r="IYG25" s="14" t="e">
        <f t="shared" si="419"/>
        <v>#REF!</v>
      </c>
      <c r="IYH25" s="14" t="e">
        <f t="shared" si="419"/>
        <v>#REF!</v>
      </c>
      <c r="IYI25" s="14" t="e">
        <f t="shared" si="419"/>
        <v>#REF!</v>
      </c>
      <c r="IYJ25" s="14" t="e">
        <f t="shared" si="419"/>
        <v>#REF!</v>
      </c>
      <c r="IYK25" s="14" t="e">
        <f t="shared" si="419"/>
        <v>#REF!</v>
      </c>
      <c r="IYL25" s="14" t="e">
        <f t="shared" si="419"/>
        <v>#REF!</v>
      </c>
      <c r="IYM25" s="14" t="e">
        <f t="shared" si="419"/>
        <v>#REF!</v>
      </c>
      <c r="IYN25" s="14" t="e">
        <f t="shared" si="419"/>
        <v>#REF!</v>
      </c>
      <c r="IYO25" s="14" t="e">
        <f t="shared" si="419"/>
        <v>#REF!</v>
      </c>
      <c r="IYP25" s="14" t="e">
        <f t="shared" si="419"/>
        <v>#REF!</v>
      </c>
      <c r="IYQ25" s="14" t="e">
        <f t="shared" si="419"/>
        <v>#REF!</v>
      </c>
      <c r="IYR25" s="14" t="e">
        <f t="shared" si="419"/>
        <v>#REF!</v>
      </c>
      <c r="IYS25" s="14" t="e">
        <f t="shared" si="420"/>
        <v>#REF!</v>
      </c>
      <c r="IYT25" s="14" t="e">
        <f t="shared" si="420"/>
        <v>#REF!</v>
      </c>
      <c r="IYU25" s="14" t="e">
        <f t="shared" si="420"/>
        <v>#REF!</v>
      </c>
      <c r="IYV25" s="14" t="e">
        <f t="shared" si="420"/>
        <v>#REF!</v>
      </c>
      <c r="IYW25" s="14" t="e">
        <f t="shared" si="420"/>
        <v>#REF!</v>
      </c>
      <c r="IYX25" s="14" t="e">
        <f t="shared" si="420"/>
        <v>#REF!</v>
      </c>
      <c r="IYY25" s="14" t="e">
        <f t="shared" si="420"/>
        <v>#REF!</v>
      </c>
      <c r="IYZ25" s="14" t="e">
        <f t="shared" si="420"/>
        <v>#REF!</v>
      </c>
      <c r="IZA25" s="14" t="e">
        <f t="shared" si="420"/>
        <v>#REF!</v>
      </c>
      <c r="IZB25" s="14" t="e">
        <f t="shared" si="420"/>
        <v>#REF!</v>
      </c>
      <c r="IZC25" s="14" t="e">
        <f t="shared" si="420"/>
        <v>#REF!</v>
      </c>
      <c r="IZD25" s="14" t="e">
        <f t="shared" si="420"/>
        <v>#REF!</v>
      </c>
      <c r="IZE25" s="14" t="e">
        <f t="shared" si="420"/>
        <v>#REF!</v>
      </c>
      <c r="IZF25" s="14" t="e">
        <f t="shared" si="420"/>
        <v>#REF!</v>
      </c>
      <c r="IZG25" s="14" t="e">
        <f t="shared" si="420"/>
        <v>#REF!</v>
      </c>
      <c r="IZH25" s="14" t="e">
        <f t="shared" si="420"/>
        <v>#REF!</v>
      </c>
      <c r="IZI25" s="14" t="e">
        <f t="shared" si="421"/>
        <v>#REF!</v>
      </c>
      <c r="IZJ25" s="14" t="e">
        <f t="shared" si="421"/>
        <v>#REF!</v>
      </c>
      <c r="IZK25" s="14" t="e">
        <f t="shared" si="421"/>
        <v>#REF!</v>
      </c>
      <c r="IZL25" s="14" t="e">
        <f t="shared" si="421"/>
        <v>#REF!</v>
      </c>
      <c r="IZM25" s="14" t="e">
        <f t="shared" si="421"/>
        <v>#REF!</v>
      </c>
      <c r="IZN25" s="14" t="e">
        <f t="shared" si="421"/>
        <v>#REF!</v>
      </c>
      <c r="IZO25" s="14" t="e">
        <f t="shared" si="421"/>
        <v>#REF!</v>
      </c>
      <c r="IZP25" s="14" t="e">
        <f t="shared" si="421"/>
        <v>#REF!</v>
      </c>
      <c r="IZQ25" s="14" t="e">
        <f t="shared" si="421"/>
        <v>#REF!</v>
      </c>
      <c r="IZR25" s="14" t="e">
        <f t="shared" si="421"/>
        <v>#REF!</v>
      </c>
      <c r="IZS25" s="14" t="e">
        <f t="shared" si="421"/>
        <v>#REF!</v>
      </c>
      <c r="IZT25" s="14" t="e">
        <f t="shared" si="421"/>
        <v>#REF!</v>
      </c>
      <c r="IZU25" s="14" t="e">
        <f t="shared" si="421"/>
        <v>#REF!</v>
      </c>
      <c r="IZV25" s="14" t="e">
        <f t="shared" si="421"/>
        <v>#REF!</v>
      </c>
      <c r="IZW25" s="14" t="e">
        <f t="shared" si="421"/>
        <v>#REF!</v>
      </c>
      <c r="IZX25" s="14" t="e">
        <f t="shared" si="421"/>
        <v>#REF!</v>
      </c>
      <c r="IZY25" s="14" t="e">
        <f t="shared" si="422"/>
        <v>#REF!</v>
      </c>
      <c r="IZZ25" s="14" t="e">
        <f t="shared" si="422"/>
        <v>#REF!</v>
      </c>
      <c r="JAA25" s="14" t="e">
        <f t="shared" si="422"/>
        <v>#REF!</v>
      </c>
      <c r="JAB25" s="14" t="e">
        <f t="shared" si="422"/>
        <v>#REF!</v>
      </c>
      <c r="JAC25" s="14" t="e">
        <f t="shared" si="422"/>
        <v>#REF!</v>
      </c>
      <c r="JAD25" s="14" t="e">
        <f t="shared" si="422"/>
        <v>#REF!</v>
      </c>
      <c r="JAE25" s="14" t="e">
        <f t="shared" si="422"/>
        <v>#REF!</v>
      </c>
      <c r="JAF25" s="14" t="e">
        <f t="shared" si="422"/>
        <v>#REF!</v>
      </c>
      <c r="JAG25" s="14" t="e">
        <f t="shared" si="422"/>
        <v>#REF!</v>
      </c>
      <c r="JAH25" s="14" t="e">
        <f t="shared" si="422"/>
        <v>#REF!</v>
      </c>
      <c r="JAI25" s="14" t="e">
        <f t="shared" si="422"/>
        <v>#REF!</v>
      </c>
      <c r="JAJ25" s="14" t="e">
        <f t="shared" si="422"/>
        <v>#REF!</v>
      </c>
      <c r="JAK25" s="14" t="e">
        <f t="shared" si="422"/>
        <v>#REF!</v>
      </c>
      <c r="JAL25" s="14" t="e">
        <f t="shared" si="422"/>
        <v>#REF!</v>
      </c>
      <c r="JAM25" s="14" t="e">
        <f t="shared" si="422"/>
        <v>#REF!</v>
      </c>
      <c r="JAN25" s="14" t="e">
        <f t="shared" si="422"/>
        <v>#REF!</v>
      </c>
      <c r="JAO25" s="14" t="e">
        <f t="shared" si="423"/>
        <v>#REF!</v>
      </c>
      <c r="JAP25" s="14" t="e">
        <f t="shared" si="423"/>
        <v>#REF!</v>
      </c>
      <c r="JAQ25" s="14" t="e">
        <f t="shared" si="423"/>
        <v>#REF!</v>
      </c>
      <c r="JAR25" s="14" t="e">
        <f t="shared" si="423"/>
        <v>#REF!</v>
      </c>
      <c r="JAS25" s="14" t="e">
        <f t="shared" si="423"/>
        <v>#REF!</v>
      </c>
      <c r="JAT25" s="14" t="e">
        <f t="shared" si="423"/>
        <v>#REF!</v>
      </c>
      <c r="JAU25" s="14" t="e">
        <f t="shared" si="423"/>
        <v>#REF!</v>
      </c>
      <c r="JAV25" s="14" t="e">
        <f t="shared" si="423"/>
        <v>#REF!</v>
      </c>
      <c r="JAW25" s="14" t="e">
        <f t="shared" si="423"/>
        <v>#REF!</v>
      </c>
      <c r="JAX25" s="14" t="e">
        <f t="shared" si="423"/>
        <v>#REF!</v>
      </c>
      <c r="JAY25" s="14" t="e">
        <f t="shared" si="423"/>
        <v>#REF!</v>
      </c>
      <c r="JAZ25" s="14" t="e">
        <f t="shared" si="423"/>
        <v>#REF!</v>
      </c>
      <c r="JBA25" s="14" t="e">
        <f t="shared" si="423"/>
        <v>#REF!</v>
      </c>
      <c r="JBB25" s="14" t="e">
        <f t="shared" si="423"/>
        <v>#REF!</v>
      </c>
      <c r="JBC25" s="14" t="e">
        <f t="shared" si="423"/>
        <v>#REF!</v>
      </c>
      <c r="JBD25" s="14" t="e">
        <f t="shared" si="423"/>
        <v>#REF!</v>
      </c>
      <c r="JBE25" s="14" t="e">
        <f t="shared" si="424"/>
        <v>#REF!</v>
      </c>
      <c r="JBF25" s="14" t="e">
        <f t="shared" si="424"/>
        <v>#REF!</v>
      </c>
      <c r="JBG25" s="14" t="e">
        <f t="shared" si="424"/>
        <v>#REF!</v>
      </c>
      <c r="JBH25" s="14" t="e">
        <f t="shared" si="424"/>
        <v>#REF!</v>
      </c>
      <c r="JBI25" s="14" t="e">
        <f t="shared" si="424"/>
        <v>#REF!</v>
      </c>
      <c r="JBJ25" s="14" t="e">
        <f t="shared" si="424"/>
        <v>#REF!</v>
      </c>
      <c r="JBK25" s="14" t="e">
        <f t="shared" si="424"/>
        <v>#REF!</v>
      </c>
      <c r="JBL25" s="14" t="e">
        <f t="shared" si="424"/>
        <v>#REF!</v>
      </c>
      <c r="JBM25" s="14" t="e">
        <f t="shared" si="424"/>
        <v>#REF!</v>
      </c>
      <c r="JBN25" s="14" t="e">
        <f t="shared" si="424"/>
        <v>#REF!</v>
      </c>
      <c r="JBO25" s="14" t="e">
        <f t="shared" si="424"/>
        <v>#REF!</v>
      </c>
      <c r="JBP25" s="14" t="e">
        <f t="shared" si="424"/>
        <v>#REF!</v>
      </c>
      <c r="JBQ25" s="14" t="e">
        <f t="shared" si="424"/>
        <v>#REF!</v>
      </c>
      <c r="JBR25" s="14" t="e">
        <f t="shared" si="424"/>
        <v>#REF!</v>
      </c>
      <c r="JBS25" s="14" t="e">
        <f t="shared" si="424"/>
        <v>#REF!</v>
      </c>
      <c r="JBT25" s="14" t="e">
        <f t="shared" si="424"/>
        <v>#REF!</v>
      </c>
      <c r="JBU25" s="14" t="e">
        <f t="shared" si="425"/>
        <v>#REF!</v>
      </c>
      <c r="JBV25" s="14" t="e">
        <f t="shared" si="425"/>
        <v>#REF!</v>
      </c>
      <c r="JBW25" s="14" t="e">
        <f t="shared" si="425"/>
        <v>#REF!</v>
      </c>
      <c r="JBX25" s="14" t="e">
        <f t="shared" si="425"/>
        <v>#REF!</v>
      </c>
      <c r="JBY25" s="14" t="e">
        <f t="shared" si="425"/>
        <v>#REF!</v>
      </c>
      <c r="JBZ25" s="14" t="e">
        <f t="shared" si="425"/>
        <v>#REF!</v>
      </c>
      <c r="JCA25" s="14" t="e">
        <f t="shared" si="425"/>
        <v>#REF!</v>
      </c>
      <c r="JCB25" s="14" t="e">
        <f t="shared" si="425"/>
        <v>#REF!</v>
      </c>
      <c r="JCC25" s="14" t="e">
        <f t="shared" si="425"/>
        <v>#REF!</v>
      </c>
      <c r="JCD25" s="14" t="e">
        <f t="shared" si="425"/>
        <v>#REF!</v>
      </c>
      <c r="JCE25" s="14" t="e">
        <f t="shared" si="425"/>
        <v>#REF!</v>
      </c>
      <c r="JCF25" s="14" t="e">
        <f t="shared" si="425"/>
        <v>#REF!</v>
      </c>
      <c r="JCG25" s="14" t="e">
        <f t="shared" si="425"/>
        <v>#REF!</v>
      </c>
      <c r="JCH25" s="14" t="e">
        <f t="shared" si="425"/>
        <v>#REF!</v>
      </c>
      <c r="JCI25" s="14" t="e">
        <f t="shared" si="425"/>
        <v>#REF!</v>
      </c>
      <c r="JCJ25" s="14" t="e">
        <f t="shared" si="425"/>
        <v>#REF!</v>
      </c>
      <c r="JCK25" s="14" t="e">
        <f t="shared" si="426"/>
        <v>#REF!</v>
      </c>
      <c r="JCL25" s="14" t="e">
        <f t="shared" si="426"/>
        <v>#REF!</v>
      </c>
      <c r="JCM25" s="14" t="e">
        <f t="shared" si="426"/>
        <v>#REF!</v>
      </c>
      <c r="JCN25" s="14" t="e">
        <f t="shared" si="426"/>
        <v>#REF!</v>
      </c>
      <c r="JCO25" s="14" t="e">
        <f t="shared" si="426"/>
        <v>#REF!</v>
      </c>
      <c r="JCP25" s="14" t="e">
        <f t="shared" si="426"/>
        <v>#REF!</v>
      </c>
      <c r="JCQ25" s="14" t="e">
        <f t="shared" si="426"/>
        <v>#REF!</v>
      </c>
      <c r="JCR25" s="14" t="e">
        <f t="shared" si="426"/>
        <v>#REF!</v>
      </c>
      <c r="JCS25" s="14" t="e">
        <f t="shared" si="426"/>
        <v>#REF!</v>
      </c>
      <c r="JCT25" s="14" t="e">
        <f t="shared" si="426"/>
        <v>#REF!</v>
      </c>
      <c r="JCU25" s="14" t="e">
        <f t="shared" si="426"/>
        <v>#REF!</v>
      </c>
      <c r="JCV25" s="14" t="e">
        <f t="shared" si="426"/>
        <v>#REF!</v>
      </c>
      <c r="JCW25" s="14" t="e">
        <f t="shared" si="426"/>
        <v>#REF!</v>
      </c>
      <c r="JCX25" s="14" t="e">
        <f t="shared" si="426"/>
        <v>#REF!</v>
      </c>
      <c r="JCY25" s="14" t="e">
        <f t="shared" si="426"/>
        <v>#REF!</v>
      </c>
      <c r="JCZ25" s="14" t="e">
        <f t="shared" si="426"/>
        <v>#REF!</v>
      </c>
      <c r="JDA25" s="14" t="e">
        <f t="shared" si="427"/>
        <v>#REF!</v>
      </c>
      <c r="JDB25" s="14" t="e">
        <f t="shared" si="427"/>
        <v>#REF!</v>
      </c>
      <c r="JDC25" s="14" t="e">
        <f t="shared" si="427"/>
        <v>#REF!</v>
      </c>
      <c r="JDD25" s="14" t="e">
        <f t="shared" si="427"/>
        <v>#REF!</v>
      </c>
      <c r="JDE25" s="14" t="e">
        <f t="shared" si="427"/>
        <v>#REF!</v>
      </c>
      <c r="JDF25" s="14" t="e">
        <f t="shared" si="427"/>
        <v>#REF!</v>
      </c>
      <c r="JDG25" s="14" t="e">
        <f t="shared" si="427"/>
        <v>#REF!</v>
      </c>
      <c r="JDH25" s="14" t="e">
        <f t="shared" si="427"/>
        <v>#REF!</v>
      </c>
      <c r="JDI25" s="14" t="e">
        <f t="shared" si="427"/>
        <v>#REF!</v>
      </c>
      <c r="JDJ25" s="14" t="e">
        <f t="shared" si="427"/>
        <v>#REF!</v>
      </c>
      <c r="JDK25" s="14" t="e">
        <f t="shared" si="427"/>
        <v>#REF!</v>
      </c>
      <c r="JDL25" s="14" t="e">
        <f t="shared" si="427"/>
        <v>#REF!</v>
      </c>
      <c r="JDM25" s="14" t="e">
        <f t="shared" si="427"/>
        <v>#REF!</v>
      </c>
      <c r="JDN25" s="14" t="e">
        <f t="shared" si="427"/>
        <v>#REF!</v>
      </c>
      <c r="JDO25" s="14" t="e">
        <f t="shared" si="427"/>
        <v>#REF!</v>
      </c>
      <c r="JDP25" s="14" t="e">
        <f t="shared" si="427"/>
        <v>#REF!</v>
      </c>
      <c r="JDQ25" s="14" t="e">
        <f t="shared" si="428"/>
        <v>#REF!</v>
      </c>
      <c r="JDR25" s="14" t="e">
        <f t="shared" si="428"/>
        <v>#REF!</v>
      </c>
      <c r="JDS25" s="14" t="e">
        <f t="shared" si="428"/>
        <v>#REF!</v>
      </c>
      <c r="JDT25" s="14" t="e">
        <f t="shared" si="428"/>
        <v>#REF!</v>
      </c>
      <c r="JDU25" s="14" t="e">
        <f t="shared" si="428"/>
        <v>#REF!</v>
      </c>
      <c r="JDV25" s="14" t="e">
        <f t="shared" si="428"/>
        <v>#REF!</v>
      </c>
      <c r="JDW25" s="14" t="e">
        <f t="shared" si="428"/>
        <v>#REF!</v>
      </c>
      <c r="JDX25" s="14" t="e">
        <f t="shared" si="428"/>
        <v>#REF!</v>
      </c>
      <c r="JDY25" s="14" t="e">
        <f t="shared" si="428"/>
        <v>#REF!</v>
      </c>
      <c r="JDZ25" s="14" t="e">
        <f t="shared" si="428"/>
        <v>#REF!</v>
      </c>
      <c r="JEA25" s="14" t="e">
        <f t="shared" si="428"/>
        <v>#REF!</v>
      </c>
      <c r="JEB25" s="14" t="e">
        <f t="shared" si="428"/>
        <v>#REF!</v>
      </c>
      <c r="JEC25" s="14" t="e">
        <f t="shared" si="428"/>
        <v>#REF!</v>
      </c>
      <c r="JED25" s="14" t="e">
        <f t="shared" si="428"/>
        <v>#REF!</v>
      </c>
      <c r="JEE25" s="14" t="e">
        <f t="shared" si="428"/>
        <v>#REF!</v>
      </c>
      <c r="JEF25" s="14" t="e">
        <f t="shared" si="428"/>
        <v>#REF!</v>
      </c>
      <c r="JEG25" s="14" t="e">
        <f t="shared" si="429"/>
        <v>#REF!</v>
      </c>
      <c r="JEH25" s="14" t="e">
        <f t="shared" si="429"/>
        <v>#REF!</v>
      </c>
      <c r="JEI25" s="14" t="e">
        <f t="shared" si="429"/>
        <v>#REF!</v>
      </c>
      <c r="JEJ25" s="14" t="e">
        <f t="shared" si="429"/>
        <v>#REF!</v>
      </c>
      <c r="JEK25" s="14" t="e">
        <f t="shared" si="429"/>
        <v>#REF!</v>
      </c>
      <c r="JEL25" s="14" t="e">
        <f t="shared" si="429"/>
        <v>#REF!</v>
      </c>
      <c r="JEM25" s="14" t="e">
        <f t="shared" si="429"/>
        <v>#REF!</v>
      </c>
      <c r="JEN25" s="14" t="e">
        <f t="shared" si="429"/>
        <v>#REF!</v>
      </c>
      <c r="JEO25" s="14" t="e">
        <f t="shared" si="429"/>
        <v>#REF!</v>
      </c>
      <c r="JEP25" s="14" t="e">
        <f t="shared" si="429"/>
        <v>#REF!</v>
      </c>
      <c r="JEQ25" s="14" t="e">
        <f t="shared" si="429"/>
        <v>#REF!</v>
      </c>
      <c r="JER25" s="14" t="e">
        <f t="shared" si="429"/>
        <v>#REF!</v>
      </c>
      <c r="JES25" s="14" t="e">
        <f t="shared" si="429"/>
        <v>#REF!</v>
      </c>
      <c r="JET25" s="14" t="e">
        <f t="shared" si="429"/>
        <v>#REF!</v>
      </c>
      <c r="JEU25" s="14" t="e">
        <f t="shared" si="429"/>
        <v>#REF!</v>
      </c>
      <c r="JEV25" s="14" t="e">
        <f t="shared" si="429"/>
        <v>#REF!</v>
      </c>
      <c r="JEW25" s="14" t="e">
        <f t="shared" si="430"/>
        <v>#REF!</v>
      </c>
      <c r="JEX25" s="14" t="e">
        <f t="shared" si="430"/>
        <v>#REF!</v>
      </c>
      <c r="JEY25" s="14" t="e">
        <f t="shared" si="430"/>
        <v>#REF!</v>
      </c>
      <c r="JEZ25" s="14" t="e">
        <f t="shared" si="430"/>
        <v>#REF!</v>
      </c>
      <c r="JFA25" s="14" t="e">
        <f t="shared" si="430"/>
        <v>#REF!</v>
      </c>
      <c r="JFB25" s="14" t="e">
        <f t="shared" si="430"/>
        <v>#REF!</v>
      </c>
      <c r="JFC25" s="14" t="e">
        <f t="shared" si="430"/>
        <v>#REF!</v>
      </c>
      <c r="JFD25" s="14" t="e">
        <f t="shared" si="430"/>
        <v>#REF!</v>
      </c>
      <c r="JFE25" s="14" t="e">
        <f t="shared" si="430"/>
        <v>#REF!</v>
      </c>
      <c r="JFF25" s="14" t="e">
        <f t="shared" si="430"/>
        <v>#REF!</v>
      </c>
      <c r="JFG25" s="14" t="e">
        <f t="shared" si="430"/>
        <v>#REF!</v>
      </c>
      <c r="JFH25" s="14" t="e">
        <f t="shared" si="430"/>
        <v>#REF!</v>
      </c>
      <c r="JFI25" s="14" t="e">
        <f t="shared" si="430"/>
        <v>#REF!</v>
      </c>
      <c r="JFJ25" s="14" t="e">
        <f t="shared" si="430"/>
        <v>#REF!</v>
      </c>
      <c r="JFK25" s="14" t="e">
        <f t="shared" si="430"/>
        <v>#REF!</v>
      </c>
      <c r="JFL25" s="14" t="e">
        <f t="shared" si="430"/>
        <v>#REF!</v>
      </c>
      <c r="JFM25" s="14" t="e">
        <f t="shared" si="431"/>
        <v>#REF!</v>
      </c>
      <c r="JFN25" s="14" t="e">
        <f t="shared" si="431"/>
        <v>#REF!</v>
      </c>
      <c r="JFO25" s="14" t="e">
        <f t="shared" si="431"/>
        <v>#REF!</v>
      </c>
      <c r="JFP25" s="14" t="e">
        <f t="shared" si="431"/>
        <v>#REF!</v>
      </c>
      <c r="JFQ25" s="14" t="e">
        <f t="shared" si="431"/>
        <v>#REF!</v>
      </c>
      <c r="JFR25" s="14" t="e">
        <f t="shared" si="431"/>
        <v>#REF!</v>
      </c>
      <c r="JFS25" s="14" t="e">
        <f t="shared" si="431"/>
        <v>#REF!</v>
      </c>
      <c r="JFT25" s="14" t="e">
        <f t="shared" si="431"/>
        <v>#REF!</v>
      </c>
      <c r="JFU25" s="14" t="e">
        <f t="shared" si="431"/>
        <v>#REF!</v>
      </c>
      <c r="JFV25" s="14" t="e">
        <f t="shared" si="431"/>
        <v>#REF!</v>
      </c>
      <c r="JFW25" s="14" t="e">
        <f t="shared" si="431"/>
        <v>#REF!</v>
      </c>
      <c r="JFX25" s="14" t="e">
        <f t="shared" si="431"/>
        <v>#REF!</v>
      </c>
      <c r="JFY25" s="14" t="e">
        <f t="shared" si="431"/>
        <v>#REF!</v>
      </c>
      <c r="JFZ25" s="14" t="e">
        <f t="shared" si="431"/>
        <v>#REF!</v>
      </c>
      <c r="JGA25" s="14" t="e">
        <f t="shared" si="431"/>
        <v>#REF!</v>
      </c>
      <c r="JGB25" s="14" t="e">
        <f t="shared" si="431"/>
        <v>#REF!</v>
      </c>
      <c r="JGC25" s="14" t="e">
        <f t="shared" si="432"/>
        <v>#REF!</v>
      </c>
      <c r="JGD25" s="14" t="e">
        <f t="shared" si="432"/>
        <v>#REF!</v>
      </c>
      <c r="JGE25" s="14" t="e">
        <f t="shared" si="432"/>
        <v>#REF!</v>
      </c>
      <c r="JGF25" s="14" t="e">
        <f t="shared" si="432"/>
        <v>#REF!</v>
      </c>
      <c r="JGG25" s="14" t="e">
        <f t="shared" si="432"/>
        <v>#REF!</v>
      </c>
      <c r="JGH25" s="14" t="e">
        <f t="shared" si="432"/>
        <v>#REF!</v>
      </c>
      <c r="JGI25" s="14" t="e">
        <f t="shared" si="432"/>
        <v>#REF!</v>
      </c>
      <c r="JGJ25" s="14" t="e">
        <f t="shared" si="432"/>
        <v>#REF!</v>
      </c>
      <c r="JGK25" s="14" t="e">
        <f t="shared" si="432"/>
        <v>#REF!</v>
      </c>
      <c r="JGL25" s="14" t="e">
        <f t="shared" si="432"/>
        <v>#REF!</v>
      </c>
      <c r="JGM25" s="14" t="e">
        <f t="shared" si="432"/>
        <v>#REF!</v>
      </c>
      <c r="JGN25" s="14" t="e">
        <f t="shared" si="432"/>
        <v>#REF!</v>
      </c>
      <c r="JGO25" s="14" t="e">
        <f t="shared" si="432"/>
        <v>#REF!</v>
      </c>
      <c r="JGP25" s="14" t="e">
        <f t="shared" si="432"/>
        <v>#REF!</v>
      </c>
      <c r="JGQ25" s="14" t="e">
        <f t="shared" si="432"/>
        <v>#REF!</v>
      </c>
      <c r="JGR25" s="14" t="e">
        <f t="shared" si="432"/>
        <v>#REF!</v>
      </c>
      <c r="JGS25" s="14" t="e">
        <f t="shared" si="433"/>
        <v>#REF!</v>
      </c>
      <c r="JGT25" s="14" t="e">
        <f t="shared" si="433"/>
        <v>#REF!</v>
      </c>
      <c r="JGU25" s="14" t="e">
        <f t="shared" si="433"/>
        <v>#REF!</v>
      </c>
      <c r="JGV25" s="14" t="e">
        <f t="shared" si="433"/>
        <v>#REF!</v>
      </c>
      <c r="JGW25" s="14" t="e">
        <f t="shared" si="433"/>
        <v>#REF!</v>
      </c>
      <c r="JGX25" s="14" t="e">
        <f t="shared" si="433"/>
        <v>#REF!</v>
      </c>
      <c r="JGY25" s="14" t="e">
        <f t="shared" si="433"/>
        <v>#REF!</v>
      </c>
      <c r="JGZ25" s="14" t="e">
        <f t="shared" si="433"/>
        <v>#REF!</v>
      </c>
      <c r="JHA25" s="14" t="e">
        <f t="shared" si="433"/>
        <v>#REF!</v>
      </c>
      <c r="JHB25" s="14" t="e">
        <f t="shared" si="433"/>
        <v>#REF!</v>
      </c>
      <c r="JHC25" s="14" t="e">
        <f t="shared" si="433"/>
        <v>#REF!</v>
      </c>
      <c r="JHD25" s="14" t="e">
        <f t="shared" si="433"/>
        <v>#REF!</v>
      </c>
      <c r="JHE25" s="14" t="e">
        <f t="shared" si="433"/>
        <v>#REF!</v>
      </c>
      <c r="JHF25" s="14" t="e">
        <f t="shared" si="433"/>
        <v>#REF!</v>
      </c>
      <c r="JHG25" s="14" t="e">
        <f t="shared" si="433"/>
        <v>#REF!</v>
      </c>
      <c r="JHH25" s="14" t="e">
        <f t="shared" si="433"/>
        <v>#REF!</v>
      </c>
      <c r="JHI25" s="14" t="e">
        <f t="shared" si="434"/>
        <v>#REF!</v>
      </c>
      <c r="JHJ25" s="14" t="e">
        <f t="shared" si="434"/>
        <v>#REF!</v>
      </c>
      <c r="JHK25" s="14" t="e">
        <f t="shared" si="434"/>
        <v>#REF!</v>
      </c>
      <c r="JHL25" s="14" t="e">
        <f t="shared" si="434"/>
        <v>#REF!</v>
      </c>
      <c r="JHM25" s="14" t="e">
        <f t="shared" si="434"/>
        <v>#REF!</v>
      </c>
      <c r="JHN25" s="14" t="e">
        <f t="shared" si="434"/>
        <v>#REF!</v>
      </c>
      <c r="JHO25" s="14" t="e">
        <f t="shared" si="434"/>
        <v>#REF!</v>
      </c>
      <c r="JHP25" s="14" t="e">
        <f t="shared" si="434"/>
        <v>#REF!</v>
      </c>
      <c r="JHQ25" s="14" t="e">
        <f t="shared" si="434"/>
        <v>#REF!</v>
      </c>
      <c r="JHR25" s="14" t="e">
        <f t="shared" si="434"/>
        <v>#REF!</v>
      </c>
      <c r="JHS25" s="14" t="e">
        <f t="shared" si="434"/>
        <v>#REF!</v>
      </c>
      <c r="JHT25" s="14" t="e">
        <f t="shared" si="434"/>
        <v>#REF!</v>
      </c>
      <c r="JHU25" s="14" t="e">
        <f t="shared" si="434"/>
        <v>#REF!</v>
      </c>
      <c r="JHV25" s="14" t="e">
        <f t="shared" si="434"/>
        <v>#REF!</v>
      </c>
      <c r="JHW25" s="14" t="e">
        <f t="shared" si="434"/>
        <v>#REF!</v>
      </c>
      <c r="JHX25" s="14" t="e">
        <f t="shared" si="434"/>
        <v>#REF!</v>
      </c>
      <c r="JHY25" s="14" t="e">
        <f t="shared" si="435"/>
        <v>#REF!</v>
      </c>
      <c r="JHZ25" s="14" t="e">
        <f t="shared" si="435"/>
        <v>#REF!</v>
      </c>
      <c r="JIA25" s="14" t="e">
        <f t="shared" si="435"/>
        <v>#REF!</v>
      </c>
      <c r="JIB25" s="14" t="e">
        <f t="shared" si="435"/>
        <v>#REF!</v>
      </c>
      <c r="JIC25" s="14" t="e">
        <f t="shared" si="435"/>
        <v>#REF!</v>
      </c>
      <c r="JID25" s="14" t="e">
        <f t="shared" si="435"/>
        <v>#REF!</v>
      </c>
      <c r="JIE25" s="14" t="e">
        <f t="shared" si="435"/>
        <v>#REF!</v>
      </c>
      <c r="JIF25" s="14" t="e">
        <f t="shared" si="435"/>
        <v>#REF!</v>
      </c>
      <c r="JIG25" s="14" t="e">
        <f t="shared" si="435"/>
        <v>#REF!</v>
      </c>
      <c r="JIH25" s="14" t="e">
        <f t="shared" si="435"/>
        <v>#REF!</v>
      </c>
      <c r="JII25" s="14" t="e">
        <f t="shared" si="435"/>
        <v>#REF!</v>
      </c>
      <c r="JIJ25" s="14" t="e">
        <f t="shared" si="435"/>
        <v>#REF!</v>
      </c>
      <c r="JIK25" s="14" t="e">
        <f t="shared" si="435"/>
        <v>#REF!</v>
      </c>
      <c r="JIL25" s="14" t="e">
        <f t="shared" si="435"/>
        <v>#REF!</v>
      </c>
      <c r="JIM25" s="14" t="e">
        <f t="shared" si="435"/>
        <v>#REF!</v>
      </c>
      <c r="JIN25" s="14" t="e">
        <f t="shared" si="435"/>
        <v>#REF!</v>
      </c>
      <c r="JIO25" s="14" t="e">
        <f t="shared" si="436"/>
        <v>#REF!</v>
      </c>
      <c r="JIP25" s="14" t="e">
        <f t="shared" si="436"/>
        <v>#REF!</v>
      </c>
      <c r="JIQ25" s="14" t="e">
        <f t="shared" si="436"/>
        <v>#REF!</v>
      </c>
      <c r="JIR25" s="14" t="e">
        <f t="shared" si="436"/>
        <v>#REF!</v>
      </c>
      <c r="JIS25" s="14" t="e">
        <f t="shared" si="436"/>
        <v>#REF!</v>
      </c>
      <c r="JIT25" s="14" t="e">
        <f t="shared" si="436"/>
        <v>#REF!</v>
      </c>
      <c r="JIU25" s="14" t="e">
        <f t="shared" si="436"/>
        <v>#REF!</v>
      </c>
      <c r="JIV25" s="14" t="e">
        <f t="shared" si="436"/>
        <v>#REF!</v>
      </c>
      <c r="JIW25" s="14" t="e">
        <f t="shared" si="436"/>
        <v>#REF!</v>
      </c>
      <c r="JIX25" s="14" t="e">
        <f t="shared" si="436"/>
        <v>#REF!</v>
      </c>
      <c r="JIY25" s="14" t="e">
        <f t="shared" si="436"/>
        <v>#REF!</v>
      </c>
      <c r="JIZ25" s="14" t="e">
        <f t="shared" si="436"/>
        <v>#REF!</v>
      </c>
      <c r="JJA25" s="14" t="e">
        <f t="shared" si="436"/>
        <v>#REF!</v>
      </c>
      <c r="JJB25" s="14" t="e">
        <f t="shared" si="436"/>
        <v>#REF!</v>
      </c>
      <c r="JJC25" s="14" t="e">
        <f t="shared" si="436"/>
        <v>#REF!</v>
      </c>
      <c r="JJD25" s="14" t="e">
        <f t="shared" si="436"/>
        <v>#REF!</v>
      </c>
      <c r="JJE25" s="14" t="e">
        <f t="shared" si="437"/>
        <v>#REF!</v>
      </c>
      <c r="JJF25" s="14" t="e">
        <f t="shared" si="437"/>
        <v>#REF!</v>
      </c>
      <c r="JJG25" s="14" t="e">
        <f t="shared" si="437"/>
        <v>#REF!</v>
      </c>
      <c r="JJH25" s="14" t="e">
        <f t="shared" si="437"/>
        <v>#REF!</v>
      </c>
      <c r="JJI25" s="14" t="e">
        <f t="shared" si="437"/>
        <v>#REF!</v>
      </c>
      <c r="JJJ25" s="14" t="e">
        <f t="shared" si="437"/>
        <v>#REF!</v>
      </c>
      <c r="JJK25" s="14" t="e">
        <f t="shared" si="437"/>
        <v>#REF!</v>
      </c>
      <c r="JJL25" s="14" t="e">
        <f t="shared" si="437"/>
        <v>#REF!</v>
      </c>
      <c r="JJM25" s="14" t="e">
        <f t="shared" si="437"/>
        <v>#REF!</v>
      </c>
      <c r="JJN25" s="14" t="e">
        <f t="shared" si="437"/>
        <v>#REF!</v>
      </c>
      <c r="JJO25" s="14" t="e">
        <f t="shared" si="437"/>
        <v>#REF!</v>
      </c>
      <c r="JJP25" s="14" t="e">
        <f t="shared" si="437"/>
        <v>#REF!</v>
      </c>
      <c r="JJQ25" s="14" t="e">
        <f t="shared" si="437"/>
        <v>#REF!</v>
      </c>
      <c r="JJR25" s="14" t="e">
        <f t="shared" si="437"/>
        <v>#REF!</v>
      </c>
      <c r="JJS25" s="14" t="e">
        <f t="shared" si="437"/>
        <v>#REF!</v>
      </c>
      <c r="JJT25" s="14" t="e">
        <f t="shared" si="437"/>
        <v>#REF!</v>
      </c>
      <c r="JJU25" s="14" t="e">
        <f t="shared" si="438"/>
        <v>#REF!</v>
      </c>
      <c r="JJV25" s="14" t="e">
        <f t="shared" si="438"/>
        <v>#REF!</v>
      </c>
      <c r="JJW25" s="14" t="e">
        <f t="shared" si="438"/>
        <v>#REF!</v>
      </c>
      <c r="JJX25" s="14" t="e">
        <f t="shared" si="438"/>
        <v>#REF!</v>
      </c>
      <c r="JJY25" s="14" t="e">
        <f t="shared" si="438"/>
        <v>#REF!</v>
      </c>
      <c r="JJZ25" s="14" t="e">
        <f t="shared" si="438"/>
        <v>#REF!</v>
      </c>
      <c r="JKA25" s="14" t="e">
        <f t="shared" si="438"/>
        <v>#REF!</v>
      </c>
      <c r="JKB25" s="14" t="e">
        <f t="shared" si="438"/>
        <v>#REF!</v>
      </c>
      <c r="JKC25" s="14" t="e">
        <f t="shared" si="438"/>
        <v>#REF!</v>
      </c>
      <c r="JKD25" s="14" t="e">
        <f t="shared" si="438"/>
        <v>#REF!</v>
      </c>
      <c r="JKE25" s="14" t="e">
        <f t="shared" si="438"/>
        <v>#REF!</v>
      </c>
      <c r="JKF25" s="14" t="e">
        <f t="shared" si="438"/>
        <v>#REF!</v>
      </c>
      <c r="JKG25" s="14" t="e">
        <f t="shared" si="438"/>
        <v>#REF!</v>
      </c>
      <c r="JKH25" s="14" t="e">
        <f t="shared" si="438"/>
        <v>#REF!</v>
      </c>
      <c r="JKI25" s="14" t="e">
        <f t="shared" si="438"/>
        <v>#REF!</v>
      </c>
      <c r="JKJ25" s="14" t="e">
        <f t="shared" si="438"/>
        <v>#REF!</v>
      </c>
      <c r="JKK25" s="14" t="e">
        <f t="shared" si="439"/>
        <v>#REF!</v>
      </c>
      <c r="JKL25" s="14" t="e">
        <f t="shared" si="439"/>
        <v>#REF!</v>
      </c>
      <c r="JKM25" s="14" t="e">
        <f t="shared" si="439"/>
        <v>#REF!</v>
      </c>
      <c r="JKN25" s="14" t="e">
        <f t="shared" si="439"/>
        <v>#REF!</v>
      </c>
      <c r="JKO25" s="14" t="e">
        <f t="shared" si="439"/>
        <v>#REF!</v>
      </c>
      <c r="JKP25" s="14" t="e">
        <f t="shared" si="439"/>
        <v>#REF!</v>
      </c>
      <c r="JKQ25" s="14" t="e">
        <f t="shared" si="439"/>
        <v>#REF!</v>
      </c>
      <c r="JKR25" s="14" t="e">
        <f t="shared" si="439"/>
        <v>#REF!</v>
      </c>
      <c r="JKS25" s="14" t="e">
        <f t="shared" si="439"/>
        <v>#REF!</v>
      </c>
      <c r="JKT25" s="14" t="e">
        <f t="shared" si="439"/>
        <v>#REF!</v>
      </c>
      <c r="JKU25" s="14" t="e">
        <f t="shared" si="439"/>
        <v>#REF!</v>
      </c>
      <c r="JKV25" s="14" t="e">
        <f t="shared" si="439"/>
        <v>#REF!</v>
      </c>
      <c r="JKW25" s="14" t="e">
        <f t="shared" si="439"/>
        <v>#REF!</v>
      </c>
      <c r="JKX25" s="14" t="e">
        <f t="shared" si="439"/>
        <v>#REF!</v>
      </c>
      <c r="JKY25" s="14" t="e">
        <f t="shared" si="439"/>
        <v>#REF!</v>
      </c>
      <c r="JKZ25" s="14" t="e">
        <f t="shared" si="439"/>
        <v>#REF!</v>
      </c>
      <c r="JLA25" s="14" t="e">
        <f t="shared" si="440"/>
        <v>#REF!</v>
      </c>
      <c r="JLB25" s="14" t="e">
        <f t="shared" si="440"/>
        <v>#REF!</v>
      </c>
      <c r="JLC25" s="14" t="e">
        <f t="shared" si="440"/>
        <v>#REF!</v>
      </c>
      <c r="JLD25" s="14" t="e">
        <f t="shared" si="440"/>
        <v>#REF!</v>
      </c>
      <c r="JLE25" s="14" t="e">
        <f t="shared" si="440"/>
        <v>#REF!</v>
      </c>
      <c r="JLF25" s="14" t="e">
        <f t="shared" si="440"/>
        <v>#REF!</v>
      </c>
      <c r="JLG25" s="14" t="e">
        <f t="shared" si="440"/>
        <v>#REF!</v>
      </c>
      <c r="JLH25" s="14" t="e">
        <f t="shared" si="440"/>
        <v>#REF!</v>
      </c>
      <c r="JLI25" s="14" t="e">
        <f t="shared" si="440"/>
        <v>#REF!</v>
      </c>
      <c r="JLJ25" s="14" t="e">
        <f t="shared" si="440"/>
        <v>#REF!</v>
      </c>
      <c r="JLK25" s="14" t="e">
        <f t="shared" si="440"/>
        <v>#REF!</v>
      </c>
      <c r="JLL25" s="14" t="e">
        <f t="shared" si="440"/>
        <v>#REF!</v>
      </c>
      <c r="JLM25" s="14" t="e">
        <f t="shared" si="440"/>
        <v>#REF!</v>
      </c>
      <c r="JLN25" s="14" t="e">
        <f t="shared" si="440"/>
        <v>#REF!</v>
      </c>
      <c r="JLO25" s="14" t="e">
        <f t="shared" si="440"/>
        <v>#REF!</v>
      </c>
      <c r="JLP25" s="14" t="e">
        <f t="shared" si="440"/>
        <v>#REF!</v>
      </c>
      <c r="JLQ25" s="14" t="e">
        <f t="shared" si="441"/>
        <v>#REF!</v>
      </c>
      <c r="JLR25" s="14" t="e">
        <f t="shared" si="441"/>
        <v>#REF!</v>
      </c>
      <c r="JLS25" s="14" t="e">
        <f t="shared" si="441"/>
        <v>#REF!</v>
      </c>
      <c r="JLT25" s="14" t="e">
        <f t="shared" si="441"/>
        <v>#REF!</v>
      </c>
      <c r="JLU25" s="14" t="e">
        <f t="shared" si="441"/>
        <v>#REF!</v>
      </c>
      <c r="JLV25" s="14" t="e">
        <f t="shared" si="441"/>
        <v>#REF!</v>
      </c>
      <c r="JLW25" s="14" t="e">
        <f t="shared" si="441"/>
        <v>#REF!</v>
      </c>
      <c r="JLX25" s="14" t="e">
        <f t="shared" si="441"/>
        <v>#REF!</v>
      </c>
      <c r="JLY25" s="14" t="e">
        <f t="shared" si="441"/>
        <v>#REF!</v>
      </c>
      <c r="JLZ25" s="14" t="e">
        <f t="shared" si="441"/>
        <v>#REF!</v>
      </c>
      <c r="JMA25" s="14" t="e">
        <f t="shared" si="441"/>
        <v>#REF!</v>
      </c>
      <c r="JMB25" s="14" t="e">
        <f t="shared" si="441"/>
        <v>#REF!</v>
      </c>
      <c r="JMC25" s="14" t="e">
        <f t="shared" si="441"/>
        <v>#REF!</v>
      </c>
      <c r="JMD25" s="14" t="e">
        <f t="shared" si="441"/>
        <v>#REF!</v>
      </c>
      <c r="JME25" s="14" t="e">
        <f t="shared" si="441"/>
        <v>#REF!</v>
      </c>
      <c r="JMF25" s="14" t="e">
        <f t="shared" si="441"/>
        <v>#REF!</v>
      </c>
      <c r="JMG25" s="14" t="e">
        <f t="shared" si="442"/>
        <v>#REF!</v>
      </c>
      <c r="JMH25" s="14" t="e">
        <f t="shared" si="442"/>
        <v>#REF!</v>
      </c>
      <c r="JMI25" s="14" t="e">
        <f t="shared" si="442"/>
        <v>#REF!</v>
      </c>
      <c r="JMJ25" s="14" t="e">
        <f t="shared" si="442"/>
        <v>#REF!</v>
      </c>
      <c r="JMK25" s="14" t="e">
        <f t="shared" si="442"/>
        <v>#REF!</v>
      </c>
      <c r="JML25" s="14" t="e">
        <f t="shared" si="442"/>
        <v>#REF!</v>
      </c>
      <c r="JMM25" s="14" t="e">
        <f t="shared" si="442"/>
        <v>#REF!</v>
      </c>
      <c r="JMN25" s="14" t="e">
        <f t="shared" si="442"/>
        <v>#REF!</v>
      </c>
      <c r="JMO25" s="14" t="e">
        <f t="shared" si="442"/>
        <v>#REF!</v>
      </c>
      <c r="JMP25" s="14" t="e">
        <f t="shared" si="442"/>
        <v>#REF!</v>
      </c>
      <c r="JMQ25" s="14" t="e">
        <f t="shared" si="442"/>
        <v>#REF!</v>
      </c>
      <c r="JMR25" s="14" t="e">
        <f t="shared" si="442"/>
        <v>#REF!</v>
      </c>
      <c r="JMS25" s="14" t="e">
        <f t="shared" si="442"/>
        <v>#REF!</v>
      </c>
      <c r="JMT25" s="14" t="e">
        <f t="shared" si="442"/>
        <v>#REF!</v>
      </c>
      <c r="JMU25" s="14" t="e">
        <f t="shared" si="442"/>
        <v>#REF!</v>
      </c>
      <c r="JMV25" s="14" t="e">
        <f t="shared" si="442"/>
        <v>#REF!</v>
      </c>
      <c r="JMW25" s="14" t="e">
        <f t="shared" si="443"/>
        <v>#REF!</v>
      </c>
      <c r="JMX25" s="14" t="e">
        <f t="shared" si="443"/>
        <v>#REF!</v>
      </c>
      <c r="JMY25" s="14" t="e">
        <f t="shared" si="443"/>
        <v>#REF!</v>
      </c>
      <c r="JMZ25" s="14" t="e">
        <f t="shared" si="443"/>
        <v>#REF!</v>
      </c>
      <c r="JNA25" s="14" t="e">
        <f t="shared" si="443"/>
        <v>#REF!</v>
      </c>
      <c r="JNB25" s="14" t="e">
        <f t="shared" si="443"/>
        <v>#REF!</v>
      </c>
      <c r="JNC25" s="14" t="e">
        <f t="shared" si="443"/>
        <v>#REF!</v>
      </c>
      <c r="JND25" s="14" t="e">
        <f t="shared" si="443"/>
        <v>#REF!</v>
      </c>
      <c r="JNE25" s="14" t="e">
        <f t="shared" si="443"/>
        <v>#REF!</v>
      </c>
      <c r="JNF25" s="14" t="e">
        <f t="shared" si="443"/>
        <v>#REF!</v>
      </c>
      <c r="JNG25" s="14" t="e">
        <f t="shared" si="443"/>
        <v>#REF!</v>
      </c>
      <c r="JNH25" s="14" t="e">
        <f t="shared" si="443"/>
        <v>#REF!</v>
      </c>
      <c r="JNI25" s="14" t="e">
        <f t="shared" si="443"/>
        <v>#REF!</v>
      </c>
      <c r="JNJ25" s="14" t="e">
        <f t="shared" si="443"/>
        <v>#REF!</v>
      </c>
      <c r="JNK25" s="14" t="e">
        <f t="shared" si="443"/>
        <v>#REF!</v>
      </c>
      <c r="JNL25" s="14" t="e">
        <f t="shared" si="443"/>
        <v>#REF!</v>
      </c>
      <c r="JNM25" s="14" t="e">
        <f t="shared" si="444"/>
        <v>#REF!</v>
      </c>
      <c r="JNN25" s="14" t="e">
        <f t="shared" si="444"/>
        <v>#REF!</v>
      </c>
      <c r="JNO25" s="14" t="e">
        <f t="shared" si="444"/>
        <v>#REF!</v>
      </c>
      <c r="JNP25" s="14" t="e">
        <f t="shared" si="444"/>
        <v>#REF!</v>
      </c>
      <c r="JNQ25" s="14" t="e">
        <f t="shared" si="444"/>
        <v>#REF!</v>
      </c>
      <c r="JNR25" s="14" t="e">
        <f t="shared" si="444"/>
        <v>#REF!</v>
      </c>
      <c r="JNS25" s="14" t="e">
        <f t="shared" si="444"/>
        <v>#REF!</v>
      </c>
      <c r="JNT25" s="14" t="e">
        <f t="shared" si="444"/>
        <v>#REF!</v>
      </c>
      <c r="JNU25" s="14" t="e">
        <f t="shared" si="444"/>
        <v>#REF!</v>
      </c>
      <c r="JNV25" s="14" t="e">
        <f t="shared" si="444"/>
        <v>#REF!</v>
      </c>
      <c r="JNW25" s="14" t="e">
        <f t="shared" si="444"/>
        <v>#REF!</v>
      </c>
      <c r="JNX25" s="14" t="e">
        <f t="shared" si="444"/>
        <v>#REF!</v>
      </c>
      <c r="JNY25" s="14" t="e">
        <f t="shared" si="444"/>
        <v>#REF!</v>
      </c>
      <c r="JNZ25" s="14" t="e">
        <f t="shared" si="444"/>
        <v>#REF!</v>
      </c>
      <c r="JOA25" s="14" t="e">
        <f t="shared" si="444"/>
        <v>#REF!</v>
      </c>
      <c r="JOB25" s="14" t="e">
        <f t="shared" si="444"/>
        <v>#REF!</v>
      </c>
      <c r="JOC25" s="14" t="e">
        <f t="shared" si="445"/>
        <v>#REF!</v>
      </c>
      <c r="JOD25" s="14" t="e">
        <f t="shared" si="445"/>
        <v>#REF!</v>
      </c>
      <c r="JOE25" s="14" t="e">
        <f t="shared" si="445"/>
        <v>#REF!</v>
      </c>
      <c r="JOF25" s="14" t="e">
        <f t="shared" si="445"/>
        <v>#REF!</v>
      </c>
      <c r="JOG25" s="14" t="e">
        <f t="shared" si="445"/>
        <v>#REF!</v>
      </c>
      <c r="JOH25" s="14" t="e">
        <f t="shared" si="445"/>
        <v>#REF!</v>
      </c>
      <c r="JOI25" s="14" t="e">
        <f t="shared" si="445"/>
        <v>#REF!</v>
      </c>
      <c r="JOJ25" s="14" t="e">
        <f t="shared" si="445"/>
        <v>#REF!</v>
      </c>
      <c r="JOK25" s="14" t="e">
        <f t="shared" si="445"/>
        <v>#REF!</v>
      </c>
      <c r="JOL25" s="14" t="e">
        <f t="shared" si="445"/>
        <v>#REF!</v>
      </c>
      <c r="JOM25" s="14" t="e">
        <f t="shared" si="445"/>
        <v>#REF!</v>
      </c>
      <c r="JON25" s="14" t="e">
        <f t="shared" si="445"/>
        <v>#REF!</v>
      </c>
      <c r="JOO25" s="14" t="e">
        <f t="shared" si="445"/>
        <v>#REF!</v>
      </c>
      <c r="JOP25" s="14" t="e">
        <f t="shared" si="445"/>
        <v>#REF!</v>
      </c>
      <c r="JOQ25" s="14" t="e">
        <f t="shared" si="445"/>
        <v>#REF!</v>
      </c>
      <c r="JOR25" s="14" t="e">
        <f t="shared" si="445"/>
        <v>#REF!</v>
      </c>
      <c r="JOS25" s="14" t="e">
        <f t="shared" si="446"/>
        <v>#REF!</v>
      </c>
      <c r="JOT25" s="14" t="e">
        <f t="shared" si="446"/>
        <v>#REF!</v>
      </c>
      <c r="JOU25" s="14" t="e">
        <f t="shared" si="446"/>
        <v>#REF!</v>
      </c>
      <c r="JOV25" s="14" t="e">
        <f t="shared" si="446"/>
        <v>#REF!</v>
      </c>
      <c r="JOW25" s="14" t="e">
        <f t="shared" si="446"/>
        <v>#REF!</v>
      </c>
      <c r="JOX25" s="14" t="e">
        <f t="shared" si="446"/>
        <v>#REF!</v>
      </c>
      <c r="JOY25" s="14" t="e">
        <f t="shared" si="446"/>
        <v>#REF!</v>
      </c>
      <c r="JOZ25" s="14" t="e">
        <f t="shared" si="446"/>
        <v>#REF!</v>
      </c>
      <c r="JPA25" s="14" t="e">
        <f t="shared" si="446"/>
        <v>#REF!</v>
      </c>
      <c r="JPB25" s="14" t="e">
        <f t="shared" si="446"/>
        <v>#REF!</v>
      </c>
      <c r="JPC25" s="14" t="e">
        <f t="shared" si="446"/>
        <v>#REF!</v>
      </c>
      <c r="JPD25" s="14" t="e">
        <f t="shared" si="446"/>
        <v>#REF!</v>
      </c>
      <c r="JPE25" s="14" t="e">
        <f t="shared" si="446"/>
        <v>#REF!</v>
      </c>
      <c r="JPF25" s="14" t="e">
        <f t="shared" si="446"/>
        <v>#REF!</v>
      </c>
      <c r="JPG25" s="14" t="e">
        <f t="shared" si="446"/>
        <v>#REF!</v>
      </c>
      <c r="JPH25" s="14" t="e">
        <f t="shared" si="446"/>
        <v>#REF!</v>
      </c>
      <c r="JPI25" s="14" t="e">
        <f t="shared" si="447"/>
        <v>#REF!</v>
      </c>
      <c r="JPJ25" s="14" t="e">
        <f t="shared" si="447"/>
        <v>#REF!</v>
      </c>
      <c r="JPK25" s="14" t="e">
        <f t="shared" si="447"/>
        <v>#REF!</v>
      </c>
      <c r="JPL25" s="14" t="e">
        <f t="shared" si="447"/>
        <v>#REF!</v>
      </c>
      <c r="JPM25" s="14" t="e">
        <f t="shared" si="447"/>
        <v>#REF!</v>
      </c>
      <c r="JPN25" s="14" t="e">
        <f t="shared" si="447"/>
        <v>#REF!</v>
      </c>
      <c r="JPO25" s="14" t="e">
        <f t="shared" si="447"/>
        <v>#REF!</v>
      </c>
      <c r="JPP25" s="14" t="e">
        <f t="shared" si="447"/>
        <v>#REF!</v>
      </c>
      <c r="JPQ25" s="14" t="e">
        <f t="shared" si="447"/>
        <v>#REF!</v>
      </c>
      <c r="JPR25" s="14" t="e">
        <f t="shared" si="447"/>
        <v>#REF!</v>
      </c>
      <c r="JPS25" s="14" t="e">
        <f t="shared" si="447"/>
        <v>#REF!</v>
      </c>
      <c r="JPT25" s="14" t="e">
        <f t="shared" si="447"/>
        <v>#REF!</v>
      </c>
      <c r="JPU25" s="14" t="e">
        <f t="shared" si="447"/>
        <v>#REF!</v>
      </c>
      <c r="JPV25" s="14" t="e">
        <f t="shared" si="447"/>
        <v>#REF!</v>
      </c>
      <c r="JPW25" s="14" t="e">
        <f t="shared" si="447"/>
        <v>#REF!</v>
      </c>
      <c r="JPX25" s="14" t="e">
        <f t="shared" si="447"/>
        <v>#REF!</v>
      </c>
      <c r="JPY25" s="14" t="e">
        <f t="shared" si="448"/>
        <v>#REF!</v>
      </c>
      <c r="JPZ25" s="14" t="e">
        <f t="shared" si="448"/>
        <v>#REF!</v>
      </c>
      <c r="JQA25" s="14" t="e">
        <f t="shared" si="448"/>
        <v>#REF!</v>
      </c>
      <c r="JQB25" s="14" t="e">
        <f t="shared" si="448"/>
        <v>#REF!</v>
      </c>
      <c r="JQC25" s="14" t="e">
        <f t="shared" si="448"/>
        <v>#REF!</v>
      </c>
      <c r="JQD25" s="14" t="e">
        <f t="shared" si="448"/>
        <v>#REF!</v>
      </c>
      <c r="JQE25" s="14" t="e">
        <f t="shared" si="448"/>
        <v>#REF!</v>
      </c>
      <c r="JQF25" s="14" t="e">
        <f t="shared" si="448"/>
        <v>#REF!</v>
      </c>
      <c r="JQG25" s="14" t="e">
        <f t="shared" si="448"/>
        <v>#REF!</v>
      </c>
      <c r="JQH25" s="14" t="e">
        <f t="shared" si="448"/>
        <v>#REF!</v>
      </c>
      <c r="JQI25" s="14" t="e">
        <f t="shared" si="448"/>
        <v>#REF!</v>
      </c>
      <c r="JQJ25" s="14" t="e">
        <f t="shared" si="448"/>
        <v>#REF!</v>
      </c>
      <c r="JQK25" s="14" t="e">
        <f t="shared" si="448"/>
        <v>#REF!</v>
      </c>
      <c r="JQL25" s="14" t="e">
        <f t="shared" si="448"/>
        <v>#REF!</v>
      </c>
      <c r="JQM25" s="14" t="e">
        <f t="shared" si="448"/>
        <v>#REF!</v>
      </c>
      <c r="JQN25" s="14" t="e">
        <f t="shared" si="448"/>
        <v>#REF!</v>
      </c>
      <c r="JQO25" s="14" t="e">
        <f t="shared" si="449"/>
        <v>#REF!</v>
      </c>
      <c r="JQP25" s="14" t="e">
        <f t="shared" si="449"/>
        <v>#REF!</v>
      </c>
      <c r="JQQ25" s="14" t="e">
        <f t="shared" si="449"/>
        <v>#REF!</v>
      </c>
      <c r="JQR25" s="14" t="e">
        <f t="shared" si="449"/>
        <v>#REF!</v>
      </c>
      <c r="JQS25" s="14" t="e">
        <f t="shared" si="449"/>
        <v>#REF!</v>
      </c>
      <c r="JQT25" s="14" t="e">
        <f t="shared" si="449"/>
        <v>#REF!</v>
      </c>
      <c r="JQU25" s="14" t="e">
        <f t="shared" si="449"/>
        <v>#REF!</v>
      </c>
      <c r="JQV25" s="14" t="e">
        <f t="shared" si="449"/>
        <v>#REF!</v>
      </c>
      <c r="JQW25" s="14" t="e">
        <f t="shared" si="449"/>
        <v>#REF!</v>
      </c>
      <c r="JQX25" s="14" t="e">
        <f t="shared" si="449"/>
        <v>#REF!</v>
      </c>
      <c r="JQY25" s="14" t="e">
        <f t="shared" si="449"/>
        <v>#REF!</v>
      </c>
      <c r="JQZ25" s="14" t="e">
        <f t="shared" si="449"/>
        <v>#REF!</v>
      </c>
      <c r="JRA25" s="14" t="e">
        <f t="shared" si="449"/>
        <v>#REF!</v>
      </c>
      <c r="JRB25" s="14" t="e">
        <f t="shared" si="449"/>
        <v>#REF!</v>
      </c>
      <c r="JRC25" s="14" t="e">
        <f t="shared" si="449"/>
        <v>#REF!</v>
      </c>
      <c r="JRD25" s="14" t="e">
        <f t="shared" si="449"/>
        <v>#REF!</v>
      </c>
      <c r="JRE25" s="14" t="e">
        <f t="shared" si="450"/>
        <v>#REF!</v>
      </c>
      <c r="JRF25" s="14" t="e">
        <f t="shared" si="450"/>
        <v>#REF!</v>
      </c>
      <c r="JRG25" s="14" t="e">
        <f t="shared" si="450"/>
        <v>#REF!</v>
      </c>
      <c r="JRH25" s="14" t="e">
        <f t="shared" si="450"/>
        <v>#REF!</v>
      </c>
      <c r="JRI25" s="14" t="e">
        <f t="shared" si="450"/>
        <v>#REF!</v>
      </c>
      <c r="JRJ25" s="14" t="e">
        <f t="shared" si="450"/>
        <v>#REF!</v>
      </c>
      <c r="JRK25" s="14" t="e">
        <f t="shared" si="450"/>
        <v>#REF!</v>
      </c>
      <c r="JRL25" s="14" t="e">
        <f t="shared" si="450"/>
        <v>#REF!</v>
      </c>
      <c r="JRM25" s="14" t="e">
        <f t="shared" si="450"/>
        <v>#REF!</v>
      </c>
      <c r="JRN25" s="14" t="e">
        <f t="shared" si="450"/>
        <v>#REF!</v>
      </c>
      <c r="JRO25" s="14" t="e">
        <f t="shared" si="450"/>
        <v>#REF!</v>
      </c>
      <c r="JRP25" s="14" t="e">
        <f t="shared" si="450"/>
        <v>#REF!</v>
      </c>
      <c r="JRQ25" s="14" t="e">
        <f t="shared" si="450"/>
        <v>#REF!</v>
      </c>
      <c r="JRR25" s="14" t="e">
        <f t="shared" si="450"/>
        <v>#REF!</v>
      </c>
      <c r="JRS25" s="14" t="e">
        <f t="shared" si="450"/>
        <v>#REF!</v>
      </c>
      <c r="JRT25" s="14" t="e">
        <f t="shared" si="450"/>
        <v>#REF!</v>
      </c>
      <c r="JRU25" s="14" t="e">
        <f t="shared" si="451"/>
        <v>#REF!</v>
      </c>
      <c r="JRV25" s="14" t="e">
        <f t="shared" si="451"/>
        <v>#REF!</v>
      </c>
      <c r="JRW25" s="14" t="e">
        <f t="shared" si="451"/>
        <v>#REF!</v>
      </c>
      <c r="JRX25" s="14" t="e">
        <f t="shared" si="451"/>
        <v>#REF!</v>
      </c>
      <c r="JRY25" s="14" t="e">
        <f t="shared" si="451"/>
        <v>#REF!</v>
      </c>
      <c r="JRZ25" s="14" t="e">
        <f t="shared" si="451"/>
        <v>#REF!</v>
      </c>
      <c r="JSA25" s="14" t="e">
        <f t="shared" si="451"/>
        <v>#REF!</v>
      </c>
      <c r="JSB25" s="14" t="e">
        <f t="shared" si="451"/>
        <v>#REF!</v>
      </c>
      <c r="JSC25" s="14" t="e">
        <f t="shared" si="451"/>
        <v>#REF!</v>
      </c>
      <c r="JSD25" s="14" t="e">
        <f t="shared" si="451"/>
        <v>#REF!</v>
      </c>
      <c r="JSE25" s="14" t="e">
        <f t="shared" si="451"/>
        <v>#REF!</v>
      </c>
      <c r="JSF25" s="14" t="e">
        <f t="shared" si="451"/>
        <v>#REF!</v>
      </c>
      <c r="JSG25" s="14" t="e">
        <f t="shared" si="451"/>
        <v>#REF!</v>
      </c>
      <c r="JSH25" s="14" t="e">
        <f t="shared" si="451"/>
        <v>#REF!</v>
      </c>
      <c r="JSI25" s="14" t="e">
        <f t="shared" si="451"/>
        <v>#REF!</v>
      </c>
      <c r="JSJ25" s="14" t="e">
        <f t="shared" si="451"/>
        <v>#REF!</v>
      </c>
      <c r="JSK25" s="14" t="e">
        <f t="shared" si="452"/>
        <v>#REF!</v>
      </c>
      <c r="JSL25" s="14" t="e">
        <f t="shared" si="452"/>
        <v>#REF!</v>
      </c>
      <c r="JSM25" s="14" t="e">
        <f t="shared" si="452"/>
        <v>#REF!</v>
      </c>
      <c r="JSN25" s="14" t="e">
        <f t="shared" si="452"/>
        <v>#REF!</v>
      </c>
      <c r="JSO25" s="14" t="e">
        <f t="shared" si="452"/>
        <v>#REF!</v>
      </c>
      <c r="JSP25" s="14" t="e">
        <f t="shared" si="452"/>
        <v>#REF!</v>
      </c>
      <c r="JSQ25" s="14" t="e">
        <f t="shared" si="452"/>
        <v>#REF!</v>
      </c>
      <c r="JSR25" s="14" t="e">
        <f t="shared" si="452"/>
        <v>#REF!</v>
      </c>
      <c r="JSS25" s="14" t="e">
        <f t="shared" si="452"/>
        <v>#REF!</v>
      </c>
      <c r="JST25" s="14" t="e">
        <f t="shared" si="452"/>
        <v>#REF!</v>
      </c>
      <c r="JSU25" s="14" t="e">
        <f t="shared" si="452"/>
        <v>#REF!</v>
      </c>
      <c r="JSV25" s="14" t="e">
        <f t="shared" si="452"/>
        <v>#REF!</v>
      </c>
      <c r="JSW25" s="14" t="e">
        <f t="shared" si="452"/>
        <v>#REF!</v>
      </c>
      <c r="JSX25" s="14" t="e">
        <f t="shared" si="452"/>
        <v>#REF!</v>
      </c>
      <c r="JSY25" s="14" t="e">
        <f t="shared" si="452"/>
        <v>#REF!</v>
      </c>
      <c r="JSZ25" s="14" t="e">
        <f t="shared" si="452"/>
        <v>#REF!</v>
      </c>
      <c r="JTA25" s="14" t="e">
        <f t="shared" si="453"/>
        <v>#REF!</v>
      </c>
      <c r="JTB25" s="14" t="e">
        <f t="shared" si="453"/>
        <v>#REF!</v>
      </c>
      <c r="JTC25" s="14" t="e">
        <f t="shared" si="453"/>
        <v>#REF!</v>
      </c>
      <c r="JTD25" s="14" t="e">
        <f t="shared" si="453"/>
        <v>#REF!</v>
      </c>
      <c r="JTE25" s="14" t="e">
        <f t="shared" si="453"/>
        <v>#REF!</v>
      </c>
      <c r="JTF25" s="14" t="e">
        <f t="shared" si="453"/>
        <v>#REF!</v>
      </c>
      <c r="JTG25" s="14" t="e">
        <f t="shared" si="453"/>
        <v>#REF!</v>
      </c>
      <c r="JTH25" s="14" t="e">
        <f t="shared" si="453"/>
        <v>#REF!</v>
      </c>
      <c r="JTI25" s="14" t="e">
        <f t="shared" si="453"/>
        <v>#REF!</v>
      </c>
      <c r="JTJ25" s="14" t="e">
        <f t="shared" si="453"/>
        <v>#REF!</v>
      </c>
      <c r="JTK25" s="14" t="e">
        <f t="shared" si="453"/>
        <v>#REF!</v>
      </c>
      <c r="JTL25" s="14" t="e">
        <f t="shared" si="453"/>
        <v>#REF!</v>
      </c>
      <c r="JTM25" s="14" t="e">
        <f t="shared" si="453"/>
        <v>#REF!</v>
      </c>
      <c r="JTN25" s="14" t="e">
        <f t="shared" si="453"/>
        <v>#REF!</v>
      </c>
      <c r="JTO25" s="14" t="e">
        <f t="shared" si="453"/>
        <v>#REF!</v>
      </c>
      <c r="JTP25" s="14" t="e">
        <f t="shared" si="453"/>
        <v>#REF!</v>
      </c>
      <c r="JTQ25" s="14" t="e">
        <f t="shared" si="454"/>
        <v>#REF!</v>
      </c>
      <c r="JTR25" s="14" t="e">
        <f t="shared" si="454"/>
        <v>#REF!</v>
      </c>
      <c r="JTS25" s="14" t="e">
        <f t="shared" si="454"/>
        <v>#REF!</v>
      </c>
      <c r="JTT25" s="14" t="e">
        <f t="shared" si="454"/>
        <v>#REF!</v>
      </c>
      <c r="JTU25" s="14" t="e">
        <f t="shared" si="454"/>
        <v>#REF!</v>
      </c>
      <c r="JTV25" s="14" t="e">
        <f t="shared" si="454"/>
        <v>#REF!</v>
      </c>
      <c r="JTW25" s="14" t="e">
        <f t="shared" si="454"/>
        <v>#REF!</v>
      </c>
      <c r="JTX25" s="14" t="e">
        <f t="shared" si="454"/>
        <v>#REF!</v>
      </c>
      <c r="JTY25" s="14" t="e">
        <f t="shared" si="454"/>
        <v>#REF!</v>
      </c>
      <c r="JTZ25" s="14" t="e">
        <f t="shared" si="454"/>
        <v>#REF!</v>
      </c>
      <c r="JUA25" s="14" t="e">
        <f t="shared" si="454"/>
        <v>#REF!</v>
      </c>
      <c r="JUB25" s="14" t="e">
        <f t="shared" si="454"/>
        <v>#REF!</v>
      </c>
      <c r="JUC25" s="14" t="e">
        <f t="shared" si="454"/>
        <v>#REF!</v>
      </c>
      <c r="JUD25" s="14" t="e">
        <f t="shared" si="454"/>
        <v>#REF!</v>
      </c>
      <c r="JUE25" s="14" t="e">
        <f t="shared" si="454"/>
        <v>#REF!</v>
      </c>
      <c r="JUF25" s="14" t="e">
        <f t="shared" si="454"/>
        <v>#REF!</v>
      </c>
      <c r="JUG25" s="14" t="e">
        <f t="shared" si="455"/>
        <v>#REF!</v>
      </c>
      <c r="JUH25" s="14" t="e">
        <f t="shared" si="455"/>
        <v>#REF!</v>
      </c>
      <c r="JUI25" s="14" t="e">
        <f t="shared" si="455"/>
        <v>#REF!</v>
      </c>
      <c r="JUJ25" s="14" t="e">
        <f t="shared" si="455"/>
        <v>#REF!</v>
      </c>
      <c r="JUK25" s="14" t="e">
        <f t="shared" si="455"/>
        <v>#REF!</v>
      </c>
      <c r="JUL25" s="14" t="e">
        <f t="shared" si="455"/>
        <v>#REF!</v>
      </c>
      <c r="JUM25" s="14" t="e">
        <f t="shared" si="455"/>
        <v>#REF!</v>
      </c>
      <c r="JUN25" s="14" t="e">
        <f t="shared" si="455"/>
        <v>#REF!</v>
      </c>
      <c r="JUO25" s="14" t="e">
        <f t="shared" si="455"/>
        <v>#REF!</v>
      </c>
      <c r="JUP25" s="14" t="e">
        <f t="shared" si="455"/>
        <v>#REF!</v>
      </c>
      <c r="JUQ25" s="14" t="e">
        <f t="shared" si="455"/>
        <v>#REF!</v>
      </c>
      <c r="JUR25" s="14" t="e">
        <f t="shared" si="455"/>
        <v>#REF!</v>
      </c>
      <c r="JUS25" s="14" t="e">
        <f t="shared" si="455"/>
        <v>#REF!</v>
      </c>
      <c r="JUT25" s="14" t="e">
        <f t="shared" si="455"/>
        <v>#REF!</v>
      </c>
      <c r="JUU25" s="14" t="e">
        <f t="shared" si="455"/>
        <v>#REF!</v>
      </c>
      <c r="JUV25" s="14" t="e">
        <f t="shared" si="455"/>
        <v>#REF!</v>
      </c>
      <c r="JUW25" s="14" t="e">
        <f t="shared" si="456"/>
        <v>#REF!</v>
      </c>
      <c r="JUX25" s="14" t="e">
        <f t="shared" si="456"/>
        <v>#REF!</v>
      </c>
      <c r="JUY25" s="14" t="e">
        <f t="shared" si="456"/>
        <v>#REF!</v>
      </c>
      <c r="JUZ25" s="14" t="e">
        <f t="shared" si="456"/>
        <v>#REF!</v>
      </c>
      <c r="JVA25" s="14" t="e">
        <f t="shared" si="456"/>
        <v>#REF!</v>
      </c>
      <c r="JVB25" s="14" t="e">
        <f t="shared" si="456"/>
        <v>#REF!</v>
      </c>
      <c r="JVC25" s="14" t="e">
        <f t="shared" si="456"/>
        <v>#REF!</v>
      </c>
      <c r="JVD25" s="14" t="e">
        <f t="shared" si="456"/>
        <v>#REF!</v>
      </c>
      <c r="JVE25" s="14" t="e">
        <f t="shared" si="456"/>
        <v>#REF!</v>
      </c>
      <c r="JVF25" s="14" t="e">
        <f t="shared" si="456"/>
        <v>#REF!</v>
      </c>
      <c r="JVG25" s="14" t="e">
        <f t="shared" si="456"/>
        <v>#REF!</v>
      </c>
      <c r="JVH25" s="14" t="e">
        <f t="shared" si="456"/>
        <v>#REF!</v>
      </c>
      <c r="JVI25" s="14" t="e">
        <f t="shared" si="456"/>
        <v>#REF!</v>
      </c>
      <c r="JVJ25" s="14" t="e">
        <f t="shared" si="456"/>
        <v>#REF!</v>
      </c>
      <c r="JVK25" s="14" t="e">
        <f t="shared" si="456"/>
        <v>#REF!</v>
      </c>
      <c r="JVL25" s="14" t="e">
        <f t="shared" si="456"/>
        <v>#REF!</v>
      </c>
      <c r="JVM25" s="14" t="e">
        <f t="shared" si="457"/>
        <v>#REF!</v>
      </c>
      <c r="JVN25" s="14" t="e">
        <f t="shared" si="457"/>
        <v>#REF!</v>
      </c>
      <c r="JVO25" s="14" t="e">
        <f t="shared" si="457"/>
        <v>#REF!</v>
      </c>
      <c r="JVP25" s="14" t="e">
        <f t="shared" si="457"/>
        <v>#REF!</v>
      </c>
      <c r="JVQ25" s="14" t="e">
        <f t="shared" si="457"/>
        <v>#REF!</v>
      </c>
      <c r="JVR25" s="14" t="e">
        <f t="shared" si="457"/>
        <v>#REF!</v>
      </c>
      <c r="JVS25" s="14" t="e">
        <f t="shared" si="457"/>
        <v>#REF!</v>
      </c>
      <c r="JVT25" s="14" t="e">
        <f t="shared" si="457"/>
        <v>#REF!</v>
      </c>
      <c r="JVU25" s="14" t="e">
        <f t="shared" si="457"/>
        <v>#REF!</v>
      </c>
      <c r="JVV25" s="14" t="e">
        <f t="shared" si="457"/>
        <v>#REF!</v>
      </c>
      <c r="JVW25" s="14" t="e">
        <f t="shared" si="457"/>
        <v>#REF!</v>
      </c>
      <c r="JVX25" s="14" t="e">
        <f t="shared" si="457"/>
        <v>#REF!</v>
      </c>
      <c r="JVY25" s="14" t="e">
        <f t="shared" si="457"/>
        <v>#REF!</v>
      </c>
      <c r="JVZ25" s="14" t="e">
        <f t="shared" si="457"/>
        <v>#REF!</v>
      </c>
      <c r="JWA25" s="14" t="e">
        <f t="shared" si="457"/>
        <v>#REF!</v>
      </c>
      <c r="JWB25" s="14" t="e">
        <f t="shared" si="457"/>
        <v>#REF!</v>
      </c>
      <c r="JWC25" s="14" t="e">
        <f t="shared" si="458"/>
        <v>#REF!</v>
      </c>
      <c r="JWD25" s="14" t="e">
        <f t="shared" si="458"/>
        <v>#REF!</v>
      </c>
      <c r="JWE25" s="14" t="e">
        <f t="shared" si="458"/>
        <v>#REF!</v>
      </c>
      <c r="JWF25" s="14" t="e">
        <f t="shared" si="458"/>
        <v>#REF!</v>
      </c>
      <c r="JWG25" s="14" t="e">
        <f t="shared" si="458"/>
        <v>#REF!</v>
      </c>
      <c r="JWH25" s="14" t="e">
        <f t="shared" si="458"/>
        <v>#REF!</v>
      </c>
      <c r="JWI25" s="14" t="e">
        <f t="shared" si="458"/>
        <v>#REF!</v>
      </c>
      <c r="JWJ25" s="14" t="e">
        <f t="shared" si="458"/>
        <v>#REF!</v>
      </c>
      <c r="JWK25" s="14" t="e">
        <f t="shared" si="458"/>
        <v>#REF!</v>
      </c>
      <c r="JWL25" s="14" t="e">
        <f t="shared" si="458"/>
        <v>#REF!</v>
      </c>
      <c r="JWM25" s="14" t="e">
        <f t="shared" si="458"/>
        <v>#REF!</v>
      </c>
      <c r="JWN25" s="14" t="e">
        <f t="shared" si="458"/>
        <v>#REF!</v>
      </c>
      <c r="JWO25" s="14" t="e">
        <f t="shared" si="458"/>
        <v>#REF!</v>
      </c>
      <c r="JWP25" s="14" t="e">
        <f t="shared" si="458"/>
        <v>#REF!</v>
      </c>
      <c r="JWQ25" s="14" t="e">
        <f t="shared" si="458"/>
        <v>#REF!</v>
      </c>
      <c r="JWR25" s="14" t="e">
        <f t="shared" si="458"/>
        <v>#REF!</v>
      </c>
      <c r="JWS25" s="14" t="e">
        <f t="shared" si="459"/>
        <v>#REF!</v>
      </c>
      <c r="JWT25" s="14" t="e">
        <f t="shared" si="459"/>
        <v>#REF!</v>
      </c>
      <c r="JWU25" s="14" t="e">
        <f t="shared" si="459"/>
        <v>#REF!</v>
      </c>
      <c r="JWV25" s="14" t="e">
        <f t="shared" si="459"/>
        <v>#REF!</v>
      </c>
      <c r="JWW25" s="14" t="e">
        <f t="shared" si="459"/>
        <v>#REF!</v>
      </c>
      <c r="JWX25" s="14" t="e">
        <f t="shared" si="459"/>
        <v>#REF!</v>
      </c>
      <c r="JWY25" s="14" t="e">
        <f t="shared" si="459"/>
        <v>#REF!</v>
      </c>
      <c r="JWZ25" s="14" t="e">
        <f t="shared" si="459"/>
        <v>#REF!</v>
      </c>
      <c r="JXA25" s="14" t="e">
        <f t="shared" si="459"/>
        <v>#REF!</v>
      </c>
      <c r="JXB25" s="14" t="e">
        <f t="shared" si="459"/>
        <v>#REF!</v>
      </c>
      <c r="JXC25" s="14" t="e">
        <f t="shared" si="459"/>
        <v>#REF!</v>
      </c>
      <c r="JXD25" s="14" t="e">
        <f t="shared" si="459"/>
        <v>#REF!</v>
      </c>
      <c r="JXE25" s="14" t="e">
        <f t="shared" si="459"/>
        <v>#REF!</v>
      </c>
      <c r="JXF25" s="14" t="e">
        <f t="shared" si="459"/>
        <v>#REF!</v>
      </c>
      <c r="JXG25" s="14" t="e">
        <f t="shared" si="459"/>
        <v>#REF!</v>
      </c>
      <c r="JXH25" s="14" t="e">
        <f t="shared" si="459"/>
        <v>#REF!</v>
      </c>
      <c r="JXI25" s="14" t="e">
        <f t="shared" si="460"/>
        <v>#REF!</v>
      </c>
      <c r="JXJ25" s="14" t="e">
        <f t="shared" si="460"/>
        <v>#REF!</v>
      </c>
      <c r="JXK25" s="14" t="e">
        <f t="shared" si="460"/>
        <v>#REF!</v>
      </c>
      <c r="JXL25" s="14" t="e">
        <f t="shared" si="460"/>
        <v>#REF!</v>
      </c>
      <c r="JXM25" s="14" t="e">
        <f t="shared" si="460"/>
        <v>#REF!</v>
      </c>
      <c r="JXN25" s="14" t="e">
        <f t="shared" si="460"/>
        <v>#REF!</v>
      </c>
      <c r="JXO25" s="14" t="e">
        <f t="shared" si="460"/>
        <v>#REF!</v>
      </c>
      <c r="JXP25" s="14" t="e">
        <f t="shared" si="460"/>
        <v>#REF!</v>
      </c>
      <c r="JXQ25" s="14" t="e">
        <f t="shared" si="460"/>
        <v>#REF!</v>
      </c>
      <c r="JXR25" s="14" t="e">
        <f t="shared" si="460"/>
        <v>#REF!</v>
      </c>
      <c r="JXS25" s="14" t="e">
        <f t="shared" si="460"/>
        <v>#REF!</v>
      </c>
      <c r="JXT25" s="14" t="e">
        <f t="shared" si="460"/>
        <v>#REF!</v>
      </c>
      <c r="JXU25" s="14" t="e">
        <f t="shared" si="460"/>
        <v>#REF!</v>
      </c>
      <c r="JXV25" s="14" t="e">
        <f t="shared" si="460"/>
        <v>#REF!</v>
      </c>
      <c r="JXW25" s="14" t="e">
        <f t="shared" si="460"/>
        <v>#REF!</v>
      </c>
      <c r="JXX25" s="14" t="e">
        <f t="shared" si="460"/>
        <v>#REF!</v>
      </c>
      <c r="JXY25" s="14" t="e">
        <f t="shared" si="461"/>
        <v>#REF!</v>
      </c>
      <c r="JXZ25" s="14" t="e">
        <f t="shared" si="461"/>
        <v>#REF!</v>
      </c>
      <c r="JYA25" s="14" t="e">
        <f t="shared" si="461"/>
        <v>#REF!</v>
      </c>
      <c r="JYB25" s="14" t="e">
        <f t="shared" si="461"/>
        <v>#REF!</v>
      </c>
      <c r="JYC25" s="14" t="e">
        <f t="shared" si="461"/>
        <v>#REF!</v>
      </c>
      <c r="JYD25" s="14" t="e">
        <f t="shared" si="461"/>
        <v>#REF!</v>
      </c>
      <c r="JYE25" s="14" t="e">
        <f t="shared" si="461"/>
        <v>#REF!</v>
      </c>
      <c r="JYF25" s="14" t="e">
        <f t="shared" si="461"/>
        <v>#REF!</v>
      </c>
      <c r="JYG25" s="14" t="e">
        <f t="shared" si="461"/>
        <v>#REF!</v>
      </c>
      <c r="JYH25" s="14" t="e">
        <f t="shared" si="461"/>
        <v>#REF!</v>
      </c>
      <c r="JYI25" s="14" t="e">
        <f t="shared" si="461"/>
        <v>#REF!</v>
      </c>
      <c r="JYJ25" s="14" t="e">
        <f t="shared" si="461"/>
        <v>#REF!</v>
      </c>
      <c r="JYK25" s="14" t="e">
        <f t="shared" si="461"/>
        <v>#REF!</v>
      </c>
      <c r="JYL25" s="14" t="e">
        <f t="shared" si="461"/>
        <v>#REF!</v>
      </c>
      <c r="JYM25" s="14" t="e">
        <f t="shared" si="461"/>
        <v>#REF!</v>
      </c>
      <c r="JYN25" s="14" t="e">
        <f t="shared" si="461"/>
        <v>#REF!</v>
      </c>
      <c r="JYO25" s="14" t="e">
        <f t="shared" si="462"/>
        <v>#REF!</v>
      </c>
      <c r="JYP25" s="14" t="e">
        <f t="shared" si="462"/>
        <v>#REF!</v>
      </c>
      <c r="JYQ25" s="14" t="e">
        <f t="shared" si="462"/>
        <v>#REF!</v>
      </c>
      <c r="JYR25" s="14" t="e">
        <f t="shared" si="462"/>
        <v>#REF!</v>
      </c>
      <c r="JYS25" s="14" t="e">
        <f t="shared" si="462"/>
        <v>#REF!</v>
      </c>
      <c r="JYT25" s="14" t="e">
        <f t="shared" si="462"/>
        <v>#REF!</v>
      </c>
      <c r="JYU25" s="14" t="e">
        <f t="shared" si="462"/>
        <v>#REF!</v>
      </c>
      <c r="JYV25" s="14" t="e">
        <f t="shared" si="462"/>
        <v>#REF!</v>
      </c>
      <c r="JYW25" s="14" t="e">
        <f t="shared" si="462"/>
        <v>#REF!</v>
      </c>
      <c r="JYX25" s="14" t="e">
        <f t="shared" si="462"/>
        <v>#REF!</v>
      </c>
      <c r="JYY25" s="14" t="e">
        <f t="shared" si="462"/>
        <v>#REF!</v>
      </c>
      <c r="JYZ25" s="14" t="e">
        <f t="shared" si="462"/>
        <v>#REF!</v>
      </c>
      <c r="JZA25" s="14" t="e">
        <f t="shared" si="462"/>
        <v>#REF!</v>
      </c>
      <c r="JZB25" s="14" t="e">
        <f t="shared" si="462"/>
        <v>#REF!</v>
      </c>
      <c r="JZC25" s="14" t="e">
        <f t="shared" si="462"/>
        <v>#REF!</v>
      </c>
      <c r="JZD25" s="14" t="e">
        <f t="shared" si="462"/>
        <v>#REF!</v>
      </c>
      <c r="JZE25" s="14" t="e">
        <f t="shared" si="463"/>
        <v>#REF!</v>
      </c>
      <c r="JZF25" s="14" t="e">
        <f t="shared" si="463"/>
        <v>#REF!</v>
      </c>
      <c r="JZG25" s="14" t="e">
        <f t="shared" si="463"/>
        <v>#REF!</v>
      </c>
      <c r="JZH25" s="14" t="e">
        <f t="shared" si="463"/>
        <v>#REF!</v>
      </c>
      <c r="JZI25" s="14" t="e">
        <f t="shared" si="463"/>
        <v>#REF!</v>
      </c>
      <c r="JZJ25" s="14" t="e">
        <f t="shared" si="463"/>
        <v>#REF!</v>
      </c>
      <c r="JZK25" s="14" t="e">
        <f t="shared" si="463"/>
        <v>#REF!</v>
      </c>
      <c r="JZL25" s="14" t="e">
        <f t="shared" si="463"/>
        <v>#REF!</v>
      </c>
      <c r="JZM25" s="14" t="e">
        <f t="shared" si="463"/>
        <v>#REF!</v>
      </c>
      <c r="JZN25" s="14" t="e">
        <f t="shared" si="463"/>
        <v>#REF!</v>
      </c>
      <c r="JZO25" s="14" t="e">
        <f t="shared" si="463"/>
        <v>#REF!</v>
      </c>
      <c r="JZP25" s="14" t="e">
        <f t="shared" si="463"/>
        <v>#REF!</v>
      </c>
      <c r="JZQ25" s="14" t="e">
        <f t="shared" si="463"/>
        <v>#REF!</v>
      </c>
      <c r="JZR25" s="14" t="e">
        <f t="shared" si="463"/>
        <v>#REF!</v>
      </c>
      <c r="JZS25" s="14" t="e">
        <f t="shared" si="463"/>
        <v>#REF!</v>
      </c>
      <c r="JZT25" s="14" t="e">
        <f t="shared" si="463"/>
        <v>#REF!</v>
      </c>
      <c r="JZU25" s="14" t="e">
        <f t="shared" si="464"/>
        <v>#REF!</v>
      </c>
      <c r="JZV25" s="14" t="e">
        <f t="shared" si="464"/>
        <v>#REF!</v>
      </c>
      <c r="JZW25" s="14" t="e">
        <f t="shared" si="464"/>
        <v>#REF!</v>
      </c>
      <c r="JZX25" s="14" t="e">
        <f t="shared" si="464"/>
        <v>#REF!</v>
      </c>
      <c r="JZY25" s="14" t="e">
        <f t="shared" si="464"/>
        <v>#REF!</v>
      </c>
      <c r="JZZ25" s="14" t="e">
        <f t="shared" si="464"/>
        <v>#REF!</v>
      </c>
      <c r="KAA25" s="14" t="e">
        <f t="shared" si="464"/>
        <v>#REF!</v>
      </c>
      <c r="KAB25" s="14" t="e">
        <f t="shared" si="464"/>
        <v>#REF!</v>
      </c>
      <c r="KAC25" s="14" t="e">
        <f t="shared" si="464"/>
        <v>#REF!</v>
      </c>
      <c r="KAD25" s="14" t="e">
        <f t="shared" si="464"/>
        <v>#REF!</v>
      </c>
      <c r="KAE25" s="14" t="e">
        <f t="shared" si="464"/>
        <v>#REF!</v>
      </c>
      <c r="KAF25" s="14" t="e">
        <f t="shared" si="464"/>
        <v>#REF!</v>
      </c>
      <c r="KAG25" s="14" t="e">
        <f t="shared" si="464"/>
        <v>#REF!</v>
      </c>
      <c r="KAH25" s="14" t="e">
        <f t="shared" si="464"/>
        <v>#REF!</v>
      </c>
      <c r="KAI25" s="14" t="e">
        <f t="shared" si="464"/>
        <v>#REF!</v>
      </c>
      <c r="KAJ25" s="14" t="e">
        <f t="shared" si="464"/>
        <v>#REF!</v>
      </c>
      <c r="KAK25" s="14" t="e">
        <f t="shared" si="465"/>
        <v>#REF!</v>
      </c>
      <c r="KAL25" s="14" t="e">
        <f t="shared" si="465"/>
        <v>#REF!</v>
      </c>
      <c r="KAM25" s="14" t="e">
        <f t="shared" si="465"/>
        <v>#REF!</v>
      </c>
      <c r="KAN25" s="14" t="e">
        <f t="shared" si="465"/>
        <v>#REF!</v>
      </c>
      <c r="KAO25" s="14" t="e">
        <f t="shared" si="465"/>
        <v>#REF!</v>
      </c>
      <c r="KAP25" s="14" t="e">
        <f t="shared" si="465"/>
        <v>#REF!</v>
      </c>
      <c r="KAQ25" s="14" t="e">
        <f t="shared" si="465"/>
        <v>#REF!</v>
      </c>
      <c r="KAR25" s="14" t="e">
        <f t="shared" si="465"/>
        <v>#REF!</v>
      </c>
      <c r="KAS25" s="14" t="e">
        <f t="shared" si="465"/>
        <v>#REF!</v>
      </c>
      <c r="KAT25" s="14" t="e">
        <f t="shared" si="465"/>
        <v>#REF!</v>
      </c>
      <c r="KAU25" s="14" t="e">
        <f t="shared" si="465"/>
        <v>#REF!</v>
      </c>
      <c r="KAV25" s="14" t="e">
        <f t="shared" si="465"/>
        <v>#REF!</v>
      </c>
      <c r="KAW25" s="14" t="e">
        <f t="shared" si="465"/>
        <v>#REF!</v>
      </c>
      <c r="KAX25" s="14" t="e">
        <f t="shared" si="465"/>
        <v>#REF!</v>
      </c>
      <c r="KAY25" s="14" t="e">
        <f t="shared" si="465"/>
        <v>#REF!</v>
      </c>
      <c r="KAZ25" s="14" t="e">
        <f t="shared" si="465"/>
        <v>#REF!</v>
      </c>
      <c r="KBA25" s="14" t="e">
        <f t="shared" si="466"/>
        <v>#REF!</v>
      </c>
      <c r="KBB25" s="14" t="e">
        <f t="shared" si="466"/>
        <v>#REF!</v>
      </c>
      <c r="KBC25" s="14" t="e">
        <f t="shared" si="466"/>
        <v>#REF!</v>
      </c>
      <c r="KBD25" s="14" t="e">
        <f t="shared" si="466"/>
        <v>#REF!</v>
      </c>
      <c r="KBE25" s="14" t="e">
        <f t="shared" si="466"/>
        <v>#REF!</v>
      </c>
      <c r="KBF25" s="14" t="e">
        <f t="shared" si="466"/>
        <v>#REF!</v>
      </c>
      <c r="KBG25" s="14" t="e">
        <f t="shared" si="466"/>
        <v>#REF!</v>
      </c>
      <c r="KBH25" s="14" t="e">
        <f t="shared" si="466"/>
        <v>#REF!</v>
      </c>
      <c r="KBI25" s="14" t="e">
        <f t="shared" si="466"/>
        <v>#REF!</v>
      </c>
      <c r="KBJ25" s="14" t="e">
        <f t="shared" si="466"/>
        <v>#REF!</v>
      </c>
      <c r="KBK25" s="14" t="e">
        <f t="shared" si="466"/>
        <v>#REF!</v>
      </c>
      <c r="KBL25" s="14" t="e">
        <f t="shared" si="466"/>
        <v>#REF!</v>
      </c>
      <c r="KBM25" s="14" t="e">
        <f t="shared" si="466"/>
        <v>#REF!</v>
      </c>
      <c r="KBN25" s="14" t="e">
        <f t="shared" si="466"/>
        <v>#REF!</v>
      </c>
      <c r="KBO25" s="14" t="e">
        <f t="shared" si="466"/>
        <v>#REF!</v>
      </c>
      <c r="KBP25" s="14" t="e">
        <f t="shared" si="466"/>
        <v>#REF!</v>
      </c>
      <c r="KBQ25" s="14" t="e">
        <f t="shared" si="467"/>
        <v>#REF!</v>
      </c>
      <c r="KBR25" s="14" t="e">
        <f t="shared" si="467"/>
        <v>#REF!</v>
      </c>
      <c r="KBS25" s="14" t="e">
        <f t="shared" si="467"/>
        <v>#REF!</v>
      </c>
      <c r="KBT25" s="14" t="e">
        <f t="shared" si="467"/>
        <v>#REF!</v>
      </c>
      <c r="KBU25" s="14" t="e">
        <f t="shared" si="467"/>
        <v>#REF!</v>
      </c>
      <c r="KBV25" s="14" t="e">
        <f t="shared" si="467"/>
        <v>#REF!</v>
      </c>
      <c r="KBW25" s="14" t="e">
        <f t="shared" si="467"/>
        <v>#REF!</v>
      </c>
      <c r="KBX25" s="14" t="e">
        <f t="shared" si="467"/>
        <v>#REF!</v>
      </c>
      <c r="KBY25" s="14" t="e">
        <f t="shared" si="467"/>
        <v>#REF!</v>
      </c>
      <c r="KBZ25" s="14" t="e">
        <f t="shared" si="467"/>
        <v>#REF!</v>
      </c>
      <c r="KCA25" s="14" t="e">
        <f t="shared" si="467"/>
        <v>#REF!</v>
      </c>
      <c r="KCB25" s="14" t="e">
        <f t="shared" si="467"/>
        <v>#REF!</v>
      </c>
      <c r="KCC25" s="14" t="e">
        <f t="shared" si="467"/>
        <v>#REF!</v>
      </c>
      <c r="KCD25" s="14" t="e">
        <f t="shared" si="467"/>
        <v>#REF!</v>
      </c>
      <c r="KCE25" s="14" t="e">
        <f t="shared" si="467"/>
        <v>#REF!</v>
      </c>
      <c r="KCF25" s="14" t="e">
        <f t="shared" si="467"/>
        <v>#REF!</v>
      </c>
      <c r="KCG25" s="14" t="e">
        <f t="shared" si="468"/>
        <v>#REF!</v>
      </c>
      <c r="KCH25" s="14" t="e">
        <f t="shared" si="468"/>
        <v>#REF!</v>
      </c>
      <c r="KCI25" s="14" t="e">
        <f t="shared" si="468"/>
        <v>#REF!</v>
      </c>
      <c r="KCJ25" s="14" t="e">
        <f t="shared" si="468"/>
        <v>#REF!</v>
      </c>
      <c r="KCK25" s="14" t="e">
        <f t="shared" si="468"/>
        <v>#REF!</v>
      </c>
      <c r="KCL25" s="14" t="e">
        <f t="shared" si="468"/>
        <v>#REF!</v>
      </c>
      <c r="KCM25" s="14" t="e">
        <f t="shared" si="468"/>
        <v>#REF!</v>
      </c>
      <c r="KCN25" s="14" t="e">
        <f t="shared" si="468"/>
        <v>#REF!</v>
      </c>
      <c r="KCO25" s="14" t="e">
        <f t="shared" si="468"/>
        <v>#REF!</v>
      </c>
      <c r="KCP25" s="14" t="e">
        <f t="shared" si="468"/>
        <v>#REF!</v>
      </c>
      <c r="KCQ25" s="14" t="e">
        <f t="shared" si="468"/>
        <v>#REF!</v>
      </c>
      <c r="KCR25" s="14" t="e">
        <f t="shared" si="468"/>
        <v>#REF!</v>
      </c>
      <c r="KCS25" s="14" t="e">
        <f t="shared" si="468"/>
        <v>#REF!</v>
      </c>
      <c r="KCT25" s="14" t="e">
        <f t="shared" si="468"/>
        <v>#REF!</v>
      </c>
      <c r="KCU25" s="14" t="e">
        <f t="shared" si="468"/>
        <v>#REF!</v>
      </c>
      <c r="KCV25" s="14" t="e">
        <f t="shared" si="468"/>
        <v>#REF!</v>
      </c>
      <c r="KCW25" s="14" t="e">
        <f t="shared" si="469"/>
        <v>#REF!</v>
      </c>
      <c r="KCX25" s="14" t="e">
        <f t="shared" si="469"/>
        <v>#REF!</v>
      </c>
      <c r="KCY25" s="14" t="e">
        <f t="shared" si="469"/>
        <v>#REF!</v>
      </c>
      <c r="KCZ25" s="14" t="e">
        <f t="shared" si="469"/>
        <v>#REF!</v>
      </c>
      <c r="KDA25" s="14" t="e">
        <f t="shared" si="469"/>
        <v>#REF!</v>
      </c>
      <c r="KDB25" s="14" t="e">
        <f t="shared" si="469"/>
        <v>#REF!</v>
      </c>
      <c r="KDC25" s="14" t="e">
        <f t="shared" si="469"/>
        <v>#REF!</v>
      </c>
      <c r="KDD25" s="14" t="e">
        <f t="shared" si="469"/>
        <v>#REF!</v>
      </c>
      <c r="KDE25" s="14" t="e">
        <f t="shared" si="469"/>
        <v>#REF!</v>
      </c>
      <c r="KDF25" s="14" t="e">
        <f t="shared" si="469"/>
        <v>#REF!</v>
      </c>
      <c r="KDG25" s="14" t="e">
        <f t="shared" si="469"/>
        <v>#REF!</v>
      </c>
      <c r="KDH25" s="14" t="e">
        <f t="shared" si="469"/>
        <v>#REF!</v>
      </c>
      <c r="KDI25" s="14" t="e">
        <f t="shared" si="469"/>
        <v>#REF!</v>
      </c>
      <c r="KDJ25" s="14" t="e">
        <f t="shared" si="469"/>
        <v>#REF!</v>
      </c>
      <c r="KDK25" s="14" t="e">
        <f t="shared" si="469"/>
        <v>#REF!</v>
      </c>
      <c r="KDL25" s="14" t="e">
        <f t="shared" si="469"/>
        <v>#REF!</v>
      </c>
      <c r="KDM25" s="14" t="e">
        <f t="shared" si="470"/>
        <v>#REF!</v>
      </c>
      <c r="KDN25" s="14" t="e">
        <f t="shared" si="470"/>
        <v>#REF!</v>
      </c>
      <c r="KDO25" s="14" t="e">
        <f t="shared" si="470"/>
        <v>#REF!</v>
      </c>
      <c r="KDP25" s="14" t="e">
        <f t="shared" si="470"/>
        <v>#REF!</v>
      </c>
      <c r="KDQ25" s="14" t="e">
        <f t="shared" si="470"/>
        <v>#REF!</v>
      </c>
      <c r="KDR25" s="14" t="e">
        <f t="shared" si="470"/>
        <v>#REF!</v>
      </c>
      <c r="KDS25" s="14" t="e">
        <f t="shared" si="470"/>
        <v>#REF!</v>
      </c>
      <c r="KDT25" s="14" t="e">
        <f t="shared" si="470"/>
        <v>#REF!</v>
      </c>
      <c r="KDU25" s="14" t="e">
        <f t="shared" si="470"/>
        <v>#REF!</v>
      </c>
      <c r="KDV25" s="14" t="e">
        <f t="shared" si="470"/>
        <v>#REF!</v>
      </c>
      <c r="KDW25" s="14" t="e">
        <f t="shared" si="470"/>
        <v>#REF!</v>
      </c>
      <c r="KDX25" s="14" t="e">
        <f t="shared" si="470"/>
        <v>#REF!</v>
      </c>
      <c r="KDY25" s="14" t="e">
        <f t="shared" si="470"/>
        <v>#REF!</v>
      </c>
      <c r="KDZ25" s="14" t="e">
        <f t="shared" si="470"/>
        <v>#REF!</v>
      </c>
      <c r="KEA25" s="14" t="e">
        <f t="shared" si="470"/>
        <v>#REF!</v>
      </c>
      <c r="KEB25" s="14" t="e">
        <f t="shared" si="470"/>
        <v>#REF!</v>
      </c>
      <c r="KEC25" s="14" t="e">
        <f t="shared" si="471"/>
        <v>#REF!</v>
      </c>
      <c r="KED25" s="14" t="e">
        <f t="shared" si="471"/>
        <v>#REF!</v>
      </c>
      <c r="KEE25" s="14" t="e">
        <f t="shared" si="471"/>
        <v>#REF!</v>
      </c>
      <c r="KEF25" s="14" t="e">
        <f t="shared" si="471"/>
        <v>#REF!</v>
      </c>
      <c r="KEG25" s="14" t="e">
        <f t="shared" si="471"/>
        <v>#REF!</v>
      </c>
      <c r="KEH25" s="14" t="e">
        <f t="shared" si="471"/>
        <v>#REF!</v>
      </c>
      <c r="KEI25" s="14" t="e">
        <f t="shared" si="471"/>
        <v>#REF!</v>
      </c>
      <c r="KEJ25" s="14" t="e">
        <f t="shared" si="471"/>
        <v>#REF!</v>
      </c>
      <c r="KEK25" s="14" t="e">
        <f t="shared" si="471"/>
        <v>#REF!</v>
      </c>
      <c r="KEL25" s="14" t="e">
        <f t="shared" si="471"/>
        <v>#REF!</v>
      </c>
      <c r="KEM25" s="14" t="e">
        <f t="shared" si="471"/>
        <v>#REF!</v>
      </c>
      <c r="KEN25" s="14" t="e">
        <f t="shared" si="471"/>
        <v>#REF!</v>
      </c>
      <c r="KEO25" s="14" t="e">
        <f t="shared" si="471"/>
        <v>#REF!</v>
      </c>
      <c r="KEP25" s="14" t="e">
        <f t="shared" si="471"/>
        <v>#REF!</v>
      </c>
      <c r="KEQ25" s="14" t="e">
        <f t="shared" si="471"/>
        <v>#REF!</v>
      </c>
      <c r="KER25" s="14" t="e">
        <f t="shared" si="471"/>
        <v>#REF!</v>
      </c>
      <c r="KES25" s="14" t="e">
        <f t="shared" si="472"/>
        <v>#REF!</v>
      </c>
      <c r="KET25" s="14" t="e">
        <f t="shared" si="472"/>
        <v>#REF!</v>
      </c>
      <c r="KEU25" s="14" t="e">
        <f t="shared" si="472"/>
        <v>#REF!</v>
      </c>
      <c r="KEV25" s="14" t="e">
        <f t="shared" si="472"/>
        <v>#REF!</v>
      </c>
      <c r="KEW25" s="14" t="e">
        <f t="shared" si="472"/>
        <v>#REF!</v>
      </c>
      <c r="KEX25" s="14" t="e">
        <f t="shared" si="472"/>
        <v>#REF!</v>
      </c>
      <c r="KEY25" s="14" t="e">
        <f t="shared" si="472"/>
        <v>#REF!</v>
      </c>
      <c r="KEZ25" s="14" t="e">
        <f t="shared" si="472"/>
        <v>#REF!</v>
      </c>
      <c r="KFA25" s="14" t="e">
        <f t="shared" si="472"/>
        <v>#REF!</v>
      </c>
      <c r="KFB25" s="14" t="e">
        <f t="shared" si="472"/>
        <v>#REF!</v>
      </c>
      <c r="KFC25" s="14" t="e">
        <f t="shared" si="472"/>
        <v>#REF!</v>
      </c>
      <c r="KFD25" s="14" t="e">
        <f t="shared" si="472"/>
        <v>#REF!</v>
      </c>
      <c r="KFE25" s="14" t="e">
        <f t="shared" si="472"/>
        <v>#REF!</v>
      </c>
      <c r="KFF25" s="14" t="e">
        <f t="shared" si="472"/>
        <v>#REF!</v>
      </c>
      <c r="KFG25" s="14" t="e">
        <f t="shared" si="472"/>
        <v>#REF!</v>
      </c>
      <c r="KFH25" s="14" t="e">
        <f t="shared" si="472"/>
        <v>#REF!</v>
      </c>
      <c r="KFI25" s="14" t="e">
        <f t="shared" si="473"/>
        <v>#REF!</v>
      </c>
      <c r="KFJ25" s="14" t="e">
        <f t="shared" si="473"/>
        <v>#REF!</v>
      </c>
      <c r="KFK25" s="14" t="e">
        <f t="shared" si="473"/>
        <v>#REF!</v>
      </c>
      <c r="KFL25" s="14" t="e">
        <f t="shared" si="473"/>
        <v>#REF!</v>
      </c>
      <c r="KFM25" s="14" t="e">
        <f t="shared" si="473"/>
        <v>#REF!</v>
      </c>
      <c r="KFN25" s="14" t="e">
        <f t="shared" si="473"/>
        <v>#REF!</v>
      </c>
      <c r="KFO25" s="14" t="e">
        <f t="shared" si="473"/>
        <v>#REF!</v>
      </c>
      <c r="KFP25" s="14" t="e">
        <f t="shared" si="473"/>
        <v>#REF!</v>
      </c>
      <c r="KFQ25" s="14" t="e">
        <f t="shared" si="473"/>
        <v>#REF!</v>
      </c>
      <c r="KFR25" s="14" t="e">
        <f t="shared" si="473"/>
        <v>#REF!</v>
      </c>
      <c r="KFS25" s="14" t="e">
        <f t="shared" si="473"/>
        <v>#REF!</v>
      </c>
      <c r="KFT25" s="14" t="e">
        <f t="shared" si="473"/>
        <v>#REF!</v>
      </c>
      <c r="KFU25" s="14" t="e">
        <f t="shared" si="473"/>
        <v>#REF!</v>
      </c>
      <c r="KFV25" s="14" t="e">
        <f t="shared" si="473"/>
        <v>#REF!</v>
      </c>
      <c r="KFW25" s="14" t="e">
        <f t="shared" si="473"/>
        <v>#REF!</v>
      </c>
      <c r="KFX25" s="14" t="e">
        <f t="shared" si="473"/>
        <v>#REF!</v>
      </c>
      <c r="KFY25" s="14" t="e">
        <f t="shared" si="474"/>
        <v>#REF!</v>
      </c>
      <c r="KFZ25" s="14" t="e">
        <f t="shared" si="474"/>
        <v>#REF!</v>
      </c>
      <c r="KGA25" s="14" t="e">
        <f t="shared" si="474"/>
        <v>#REF!</v>
      </c>
      <c r="KGB25" s="14" t="e">
        <f t="shared" si="474"/>
        <v>#REF!</v>
      </c>
      <c r="KGC25" s="14" t="e">
        <f t="shared" si="474"/>
        <v>#REF!</v>
      </c>
      <c r="KGD25" s="14" t="e">
        <f t="shared" si="474"/>
        <v>#REF!</v>
      </c>
      <c r="KGE25" s="14" t="e">
        <f t="shared" si="474"/>
        <v>#REF!</v>
      </c>
      <c r="KGF25" s="14" t="e">
        <f t="shared" si="474"/>
        <v>#REF!</v>
      </c>
      <c r="KGG25" s="14" t="e">
        <f t="shared" si="474"/>
        <v>#REF!</v>
      </c>
      <c r="KGH25" s="14" t="e">
        <f t="shared" si="474"/>
        <v>#REF!</v>
      </c>
      <c r="KGI25" s="14" t="e">
        <f t="shared" si="474"/>
        <v>#REF!</v>
      </c>
      <c r="KGJ25" s="14" t="e">
        <f t="shared" si="474"/>
        <v>#REF!</v>
      </c>
      <c r="KGK25" s="14" t="e">
        <f t="shared" si="474"/>
        <v>#REF!</v>
      </c>
      <c r="KGL25" s="14" t="e">
        <f t="shared" si="474"/>
        <v>#REF!</v>
      </c>
      <c r="KGM25" s="14" t="e">
        <f t="shared" si="474"/>
        <v>#REF!</v>
      </c>
      <c r="KGN25" s="14" t="e">
        <f t="shared" si="474"/>
        <v>#REF!</v>
      </c>
      <c r="KGO25" s="14" t="e">
        <f t="shared" si="475"/>
        <v>#REF!</v>
      </c>
      <c r="KGP25" s="14" t="e">
        <f t="shared" si="475"/>
        <v>#REF!</v>
      </c>
      <c r="KGQ25" s="14" t="e">
        <f t="shared" si="475"/>
        <v>#REF!</v>
      </c>
      <c r="KGR25" s="14" t="e">
        <f t="shared" si="475"/>
        <v>#REF!</v>
      </c>
      <c r="KGS25" s="14" t="e">
        <f t="shared" si="475"/>
        <v>#REF!</v>
      </c>
      <c r="KGT25" s="14" t="e">
        <f t="shared" si="475"/>
        <v>#REF!</v>
      </c>
      <c r="KGU25" s="14" t="e">
        <f t="shared" si="475"/>
        <v>#REF!</v>
      </c>
      <c r="KGV25" s="14" t="e">
        <f t="shared" si="475"/>
        <v>#REF!</v>
      </c>
      <c r="KGW25" s="14" t="e">
        <f t="shared" si="475"/>
        <v>#REF!</v>
      </c>
      <c r="KGX25" s="14" t="e">
        <f t="shared" si="475"/>
        <v>#REF!</v>
      </c>
      <c r="KGY25" s="14" t="e">
        <f t="shared" si="475"/>
        <v>#REF!</v>
      </c>
      <c r="KGZ25" s="14" t="e">
        <f t="shared" si="475"/>
        <v>#REF!</v>
      </c>
      <c r="KHA25" s="14" t="e">
        <f t="shared" si="475"/>
        <v>#REF!</v>
      </c>
      <c r="KHB25" s="14" t="e">
        <f t="shared" si="475"/>
        <v>#REF!</v>
      </c>
      <c r="KHC25" s="14" t="e">
        <f t="shared" si="475"/>
        <v>#REF!</v>
      </c>
      <c r="KHD25" s="14" t="e">
        <f t="shared" si="475"/>
        <v>#REF!</v>
      </c>
      <c r="KHE25" s="14" t="e">
        <f t="shared" si="476"/>
        <v>#REF!</v>
      </c>
      <c r="KHF25" s="14" t="e">
        <f t="shared" si="476"/>
        <v>#REF!</v>
      </c>
      <c r="KHG25" s="14" t="e">
        <f t="shared" si="476"/>
        <v>#REF!</v>
      </c>
      <c r="KHH25" s="14" t="e">
        <f t="shared" si="476"/>
        <v>#REF!</v>
      </c>
      <c r="KHI25" s="14" t="e">
        <f t="shared" si="476"/>
        <v>#REF!</v>
      </c>
      <c r="KHJ25" s="14" t="e">
        <f t="shared" si="476"/>
        <v>#REF!</v>
      </c>
      <c r="KHK25" s="14" t="e">
        <f t="shared" si="476"/>
        <v>#REF!</v>
      </c>
      <c r="KHL25" s="14" t="e">
        <f t="shared" si="476"/>
        <v>#REF!</v>
      </c>
      <c r="KHM25" s="14" t="e">
        <f t="shared" si="476"/>
        <v>#REF!</v>
      </c>
      <c r="KHN25" s="14" t="e">
        <f t="shared" si="476"/>
        <v>#REF!</v>
      </c>
      <c r="KHO25" s="14" t="e">
        <f t="shared" si="476"/>
        <v>#REF!</v>
      </c>
      <c r="KHP25" s="14" t="e">
        <f t="shared" si="476"/>
        <v>#REF!</v>
      </c>
      <c r="KHQ25" s="14" t="e">
        <f t="shared" si="476"/>
        <v>#REF!</v>
      </c>
      <c r="KHR25" s="14" t="e">
        <f t="shared" si="476"/>
        <v>#REF!</v>
      </c>
      <c r="KHS25" s="14" t="e">
        <f t="shared" si="476"/>
        <v>#REF!</v>
      </c>
      <c r="KHT25" s="14" t="e">
        <f t="shared" si="476"/>
        <v>#REF!</v>
      </c>
      <c r="KHU25" s="14" t="e">
        <f t="shared" si="477"/>
        <v>#REF!</v>
      </c>
      <c r="KHV25" s="14" t="e">
        <f t="shared" si="477"/>
        <v>#REF!</v>
      </c>
      <c r="KHW25" s="14" t="e">
        <f t="shared" si="477"/>
        <v>#REF!</v>
      </c>
      <c r="KHX25" s="14" t="e">
        <f t="shared" si="477"/>
        <v>#REF!</v>
      </c>
      <c r="KHY25" s="14" t="e">
        <f t="shared" si="477"/>
        <v>#REF!</v>
      </c>
      <c r="KHZ25" s="14" t="e">
        <f t="shared" si="477"/>
        <v>#REF!</v>
      </c>
      <c r="KIA25" s="14" t="e">
        <f t="shared" si="477"/>
        <v>#REF!</v>
      </c>
      <c r="KIB25" s="14" t="e">
        <f t="shared" si="477"/>
        <v>#REF!</v>
      </c>
      <c r="KIC25" s="14" t="e">
        <f t="shared" si="477"/>
        <v>#REF!</v>
      </c>
      <c r="KID25" s="14" t="e">
        <f t="shared" si="477"/>
        <v>#REF!</v>
      </c>
      <c r="KIE25" s="14" t="e">
        <f t="shared" si="477"/>
        <v>#REF!</v>
      </c>
      <c r="KIF25" s="14" t="e">
        <f t="shared" si="477"/>
        <v>#REF!</v>
      </c>
      <c r="KIG25" s="14" t="e">
        <f t="shared" si="477"/>
        <v>#REF!</v>
      </c>
      <c r="KIH25" s="14" t="e">
        <f t="shared" si="477"/>
        <v>#REF!</v>
      </c>
      <c r="KII25" s="14" t="e">
        <f t="shared" si="477"/>
        <v>#REF!</v>
      </c>
      <c r="KIJ25" s="14" t="e">
        <f t="shared" si="477"/>
        <v>#REF!</v>
      </c>
      <c r="KIK25" s="14" t="e">
        <f t="shared" si="478"/>
        <v>#REF!</v>
      </c>
      <c r="KIL25" s="14" t="e">
        <f t="shared" si="478"/>
        <v>#REF!</v>
      </c>
      <c r="KIM25" s="14" t="e">
        <f t="shared" si="478"/>
        <v>#REF!</v>
      </c>
      <c r="KIN25" s="14" t="e">
        <f t="shared" si="478"/>
        <v>#REF!</v>
      </c>
      <c r="KIO25" s="14" t="e">
        <f t="shared" si="478"/>
        <v>#REF!</v>
      </c>
      <c r="KIP25" s="14" t="e">
        <f t="shared" si="478"/>
        <v>#REF!</v>
      </c>
      <c r="KIQ25" s="14" t="e">
        <f t="shared" si="478"/>
        <v>#REF!</v>
      </c>
      <c r="KIR25" s="14" t="e">
        <f t="shared" si="478"/>
        <v>#REF!</v>
      </c>
      <c r="KIS25" s="14" t="e">
        <f t="shared" si="478"/>
        <v>#REF!</v>
      </c>
      <c r="KIT25" s="14" t="e">
        <f t="shared" si="478"/>
        <v>#REF!</v>
      </c>
      <c r="KIU25" s="14" t="e">
        <f t="shared" si="478"/>
        <v>#REF!</v>
      </c>
      <c r="KIV25" s="14" t="e">
        <f t="shared" si="478"/>
        <v>#REF!</v>
      </c>
      <c r="KIW25" s="14" t="e">
        <f t="shared" si="478"/>
        <v>#REF!</v>
      </c>
      <c r="KIX25" s="14" t="e">
        <f t="shared" si="478"/>
        <v>#REF!</v>
      </c>
      <c r="KIY25" s="14" t="e">
        <f t="shared" si="478"/>
        <v>#REF!</v>
      </c>
      <c r="KIZ25" s="14" t="e">
        <f t="shared" si="478"/>
        <v>#REF!</v>
      </c>
      <c r="KJA25" s="14" t="e">
        <f t="shared" si="479"/>
        <v>#REF!</v>
      </c>
      <c r="KJB25" s="14" t="e">
        <f t="shared" si="479"/>
        <v>#REF!</v>
      </c>
      <c r="KJC25" s="14" t="e">
        <f t="shared" si="479"/>
        <v>#REF!</v>
      </c>
      <c r="KJD25" s="14" t="e">
        <f t="shared" si="479"/>
        <v>#REF!</v>
      </c>
      <c r="KJE25" s="14" t="e">
        <f t="shared" si="479"/>
        <v>#REF!</v>
      </c>
      <c r="KJF25" s="14" t="e">
        <f t="shared" si="479"/>
        <v>#REF!</v>
      </c>
      <c r="KJG25" s="14" t="e">
        <f t="shared" si="479"/>
        <v>#REF!</v>
      </c>
      <c r="KJH25" s="14" t="e">
        <f t="shared" si="479"/>
        <v>#REF!</v>
      </c>
      <c r="KJI25" s="14" t="e">
        <f t="shared" si="479"/>
        <v>#REF!</v>
      </c>
      <c r="KJJ25" s="14" t="e">
        <f t="shared" si="479"/>
        <v>#REF!</v>
      </c>
      <c r="KJK25" s="14" t="e">
        <f t="shared" si="479"/>
        <v>#REF!</v>
      </c>
      <c r="KJL25" s="14" t="e">
        <f t="shared" si="479"/>
        <v>#REF!</v>
      </c>
      <c r="KJM25" s="14" t="e">
        <f t="shared" si="479"/>
        <v>#REF!</v>
      </c>
      <c r="KJN25" s="14" t="e">
        <f t="shared" si="479"/>
        <v>#REF!</v>
      </c>
      <c r="KJO25" s="14" t="e">
        <f t="shared" si="479"/>
        <v>#REF!</v>
      </c>
      <c r="KJP25" s="14" t="e">
        <f t="shared" si="479"/>
        <v>#REF!</v>
      </c>
      <c r="KJQ25" s="14" t="e">
        <f t="shared" si="480"/>
        <v>#REF!</v>
      </c>
      <c r="KJR25" s="14" t="e">
        <f t="shared" si="480"/>
        <v>#REF!</v>
      </c>
      <c r="KJS25" s="14" t="e">
        <f t="shared" si="480"/>
        <v>#REF!</v>
      </c>
      <c r="KJT25" s="14" t="e">
        <f t="shared" si="480"/>
        <v>#REF!</v>
      </c>
      <c r="KJU25" s="14" t="e">
        <f t="shared" si="480"/>
        <v>#REF!</v>
      </c>
      <c r="KJV25" s="14" t="e">
        <f t="shared" si="480"/>
        <v>#REF!</v>
      </c>
      <c r="KJW25" s="14" t="e">
        <f t="shared" si="480"/>
        <v>#REF!</v>
      </c>
      <c r="KJX25" s="14" t="e">
        <f t="shared" si="480"/>
        <v>#REF!</v>
      </c>
      <c r="KJY25" s="14" t="e">
        <f t="shared" si="480"/>
        <v>#REF!</v>
      </c>
      <c r="KJZ25" s="14" t="e">
        <f t="shared" si="480"/>
        <v>#REF!</v>
      </c>
      <c r="KKA25" s="14" t="e">
        <f t="shared" si="480"/>
        <v>#REF!</v>
      </c>
      <c r="KKB25" s="14" t="e">
        <f t="shared" si="480"/>
        <v>#REF!</v>
      </c>
      <c r="KKC25" s="14" t="e">
        <f t="shared" si="480"/>
        <v>#REF!</v>
      </c>
      <c r="KKD25" s="14" t="e">
        <f t="shared" si="480"/>
        <v>#REF!</v>
      </c>
      <c r="KKE25" s="14" t="e">
        <f t="shared" si="480"/>
        <v>#REF!</v>
      </c>
      <c r="KKF25" s="14" t="e">
        <f t="shared" si="480"/>
        <v>#REF!</v>
      </c>
      <c r="KKG25" s="14" t="e">
        <f t="shared" si="481"/>
        <v>#REF!</v>
      </c>
      <c r="KKH25" s="14" t="e">
        <f t="shared" si="481"/>
        <v>#REF!</v>
      </c>
      <c r="KKI25" s="14" t="e">
        <f t="shared" si="481"/>
        <v>#REF!</v>
      </c>
      <c r="KKJ25" s="14" t="e">
        <f t="shared" si="481"/>
        <v>#REF!</v>
      </c>
      <c r="KKK25" s="14" t="e">
        <f t="shared" si="481"/>
        <v>#REF!</v>
      </c>
      <c r="KKL25" s="14" t="e">
        <f t="shared" si="481"/>
        <v>#REF!</v>
      </c>
      <c r="KKM25" s="14" t="e">
        <f t="shared" si="481"/>
        <v>#REF!</v>
      </c>
      <c r="KKN25" s="14" t="e">
        <f t="shared" si="481"/>
        <v>#REF!</v>
      </c>
      <c r="KKO25" s="14" t="e">
        <f t="shared" si="481"/>
        <v>#REF!</v>
      </c>
      <c r="KKP25" s="14" t="e">
        <f t="shared" si="481"/>
        <v>#REF!</v>
      </c>
      <c r="KKQ25" s="14" t="e">
        <f t="shared" si="481"/>
        <v>#REF!</v>
      </c>
      <c r="KKR25" s="14" t="e">
        <f t="shared" si="481"/>
        <v>#REF!</v>
      </c>
      <c r="KKS25" s="14" t="e">
        <f t="shared" si="481"/>
        <v>#REF!</v>
      </c>
      <c r="KKT25" s="14" t="e">
        <f t="shared" si="481"/>
        <v>#REF!</v>
      </c>
      <c r="KKU25" s="14" t="e">
        <f t="shared" si="481"/>
        <v>#REF!</v>
      </c>
      <c r="KKV25" s="14" t="e">
        <f t="shared" si="481"/>
        <v>#REF!</v>
      </c>
      <c r="KKW25" s="14" t="e">
        <f t="shared" si="482"/>
        <v>#REF!</v>
      </c>
      <c r="KKX25" s="14" t="e">
        <f t="shared" si="482"/>
        <v>#REF!</v>
      </c>
      <c r="KKY25" s="14" t="e">
        <f t="shared" si="482"/>
        <v>#REF!</v>
      </c>
      <c r="KKZ25" s="14" t="e">
        <f t="shared" si="482"/>
        <v>#REF!</v>
      </c>
      <c r="KLA25" s="14" t="e">
        <f t="shared" si="482"/>
        <v>#REF!</v>
      </c>
      <c r="KLB25" s="14" t="e">
        <f t="shared" si="482"/>
        <v>#REF!</v>
      </c>
      <c r="KLC25" s="14" t="e">
        <f t="shared" si="482"/>
        <v>#REF!</v>
      </c>
      <c r="KLD25" s="14" t="e">
        <f t="shared" si="482"/>
        <v>#REF!</v>
      </c>
      <c r="KLE25" s="14" t="e">
        <f t="shared" si="482"/>
        <v>#REF!</v>
      </c>
      <c r="KLF25" s="14" t="e">
        <f t="shared" si="482"/>
        <v>#REF!</v>
      </c>
      <c r="KLG25" s="14" t="e">
        <f t="shared" si="482"/>
        <v>#REF!</v>
      </c>
      <c r="KLH25" s="14" t="e">
        <f t="shared" si="482"/>
        <v>#REF!</v>
      </c>
      <c r="KLI25" s="14" t="e">
        <f t="shared" si="482"/>
        <v>#REF!</v>
      </c>
      <c r="KLJ25" s="14" t="e">
        <f t="shared" si="482"/>
        <v>#REF!</v>
      </c>
      <c r="KLK25" s="14" t="e">
        <f t="shared" si="482"/>
        <v>#REF!</v>
      </c>
      <c r="KLL25" s="14" t="e">
        <f t="shared" si="482"/>
        <v>#REF!</v>
      </c>
      <c r="KLM25" s="14" t="e">
        <f t="shared" si="483"/>
        <v>#REF!</v>
      </c>
      <c r="KLN25" s="14" t="e">
        <f t="shared" si="483"/>
        <v>#REF!</v>
      </c>
      <c r="KLO25" s="14" t="e">
        <f t="shared" si="483"/>
        <v>#REF!</v>
      </c>
      <c r="KLP25" s="14" t="e">
        <f t="shared" si="483"/>
        <v>#REF!</v>
      </c>
      <c r="KLQ25" s="14" t="e">
        <f t="shared" si="483"/>
        <v>#REF!</v>
      </c>
      <c r="KLR25" s="14" t="e">
        <f t="shared" si="483"/>
        <v>#REF!</v>
      </c>
      <c r="KLS25" s="14" t="e">
        <f t="shared" si="483"/>
        <v>#REF!</v>
      </c>
      <c r="KLT25" s="14" t="e">
        <f t="shared" si="483"/>
        <v>#REF!</v>
      </c>
      <c r="KLU25" s="14" t="e">
        <f t="shared" si="483"/>
        <v>#REF!</v>
      </c>
      <c r="KLV25" s="14" t="e">
        <f t="shared" si="483"/>
        <v>#REF!</v>
      </c>
      <c r="KLW25" s="14" t="e">
        <f t="shared" si="483"/>
        <v>#REF!</v>
      </c>
      <c r="KLX25" s="14" t="e">
        <f t="shared" si="483"/>
        <v>#REF!</v>
      </c>
      <c r="KLY25" s="14" t="e">
        <f t="shared" si="483"/>
        <v>#REF!</v>
      </c>
      <c r="KLZ25" s="14" t="e">
        <f t="shared" si="483"/>
        <v>#REF!</v>
      </c>
      <c r="KMA25" s="14" t="e">
        <f t="shared" si="483"/>
        <v>#REF!</v>
      </c>
      <c r="KMB25" s="14" t="e">
        <f t="shared" si="483"/>
        <v>#REF!</v>
      </c>
      <c r="KMC25" s="14" t="e">
        <f t="shared" si="484"/>
        <v>#REF!</v>
      </c>
      <c r="KMD25" s="14" t="e">
        <f t="shared" si="484"/>
        <v>#REF!</v>
      </c>
      <c r="KME25" s="14" t="e">
        <f t="shared" si="484"/>
        <v>#REF!</v>
      </c>
      <c r="KMF25" s="14" t="e">
        <f t="shared" si="484"/>
        <v>#REF!</v>
      </c>
      <c r="KMG25" s="14" t="e">
        <f t="shared" si="484"/>
        <v>#REF!</v>
      </c>
      <c r="KMH25" s="14" t="e">
        <f t="shared" si="484"/>
        <v>#REF!</v>
      </c>
      <c r="KMI25" s="14" t="e">
        <f t="shared" si="484"/>
        <v>#REF!</v>
      </c>
      <c r="KMJ25" s="14" t="e">
        <f t="shared" si="484"/>
        <v>#REF!</v>
      </c>
      <c r="KMK25" s="14" t="e">
        <f t="shared" si="484"/>
        <v>#REF!</v>
      </c>
      <c r="KML25" s="14" t="e">
        <f t="shared" si="484"/>
        <v>#REF!</v>
      </c>
      <c r="KMM25" s="14" t="e">
        <f t="shared" si="484"/>
        <v>#REF!</v>
      </c>
      <c r="KMN25" s="14" t="e">
        <f t="shared" si="484"/>
        <v>#REF!</v>
      </c>
      <c r="KMO25" s="14" t="e">
        <f t="shared" si="484"/>
        <v>#REF!</v>
      </c>
      <c r="KMP25" s="14" t="e">
        <f t="shared" si="484"/>
        <v>#REF!</v>
      </c>
      <c r="KMQ25" s="14" t="e">
        <f t="shared" si="484"/>
        <v>#REF!</v>
      </c>
      <c r="KMR25" s="14" t="e">
        <f t="shared" si="484"/>
        <v>#REF!</v>
      </c>
      <c r="KMS25" s="14" t="e">
        <f t="shared" si="485"/>
        <v>#REF!</v>
      </c>
      <c r="KMT25" s="14" t="e">
        <f t="shared" si="485"/>
        <v>#REF!</v>
      </c>
      <c r="KMU25" s="14" t="e">
        <f t="shared" si="485"/>
        <v>#REF!</v>
      </c>
      <c r="KMV25" s="14" t="e">
        <f t="shared" si="485"/>
        <v>#REF!</v>
      </c>
      <c r="KMW25" s="14" t="e">
        <f t="shared" si="485"/>
        <v>#REF!</v>
      </c>
      <c r="KMX25" s="14" t="e">
        <f t="shared" si="485"/>
        <v>#REF!</v>
      </c>
      <c r="KMY25" s="14" t="e">
        <f t="shared" si="485"/>
        <v>#REF!</v>
      </c>
      <c r="KMZ25" s="14" t="e">
        <f t="shared" si="485"/>
        <v>#REF!</v>
      </c>
      <c r="KNA25" s="14" t="e">
        <f t="shared" si="485"/>
        <v>#REF!</v>
      </c>
      <c r="KNB25" s="14" t="e">
        <f t="shared" si="485"/>
        <v>#REF!</v>
      </c>
      <c r="KNC25" s="14" t="e">
        <f t="shared" si="485"/>
        <v>#REF!</v>
      </c>
      <c r="KND25" s="14" t="e">
        <f t="shared" si="485"/>
        <v>#REF!</v>
      </c>
      <c r="KNE25" s="14" t="e">
        <f t="shared" si="485"/>
        <v>#REF!</v>
      </c>
      <c r="KNF25" s="14" t="e">
        <f t="shared" si="485"/>
        <v>#REF!</v>
      </c>
      <c r="KNG25" s="14" t="e">
        <f t="shared" si="485"/>
        <v>#REF!</v>
      </c>
      <c r="KNH25" s="14" t="e">
        <f t="shared" si="485"/>
        <v>#REF!</v>
      </c>
      <c r="KNI25" s="14" t="e">
        <f t="shared" si="486"/>
        <v>#REF!</v>
      </c>
      <c r="KNJ25" s="14" t="e">
        <f t="shared" si="486"/>
        <v>#REF!</v>
      </c>
      <c r="KNK25" s="14" t="e">
        <f t="shared" si="486"/>
        <v>#REF!</v>
      </c>
      <c r="KNL25" s="14" t="e">
        <f t="shared" si="486"/>
        <v>#REF!</v>
      </c>
      <c r="KNM25" s="14" t="e">
        <f t="shared" si="486"/>
        <v>#REF!</v>
      </c>
      <c r="KNN25" s="14" t="e">
        <f t="shared" si="486"/>
        <v>#REF!</v>
      </c>
      <c r="KNO25" s="14" t="e">
        <f t="shared" si="486"/>
        <v>#REF!</v>
      </c>
      <c r="KNP25" s="14" t="e">
        <f t="shared" si="486"/>
        <v>#REF!</v>
      </c>
      <c r="KNQ25" s="14" t="e">
        <f t="shared" si="486"/>
        <v>#REF!</v>
      </c>
      <c r="KNR25" s="14" t="e">
        <f t="shared" si="486"/>
        <v>#REF!</v>
      </c>
      <c r="KNS25" s="14" t="e">
        <f t="shared" si="486"/>
        <v>#REF!</v>
      </c>
      <c r="KNT25" s="14" t="e">
        <f t="shared" si="486"/>
        <v>#REF!</v>
      </c>
      <c r="KNU25" s="14" t="e">
        <f t="shared" si="486"/>
        <v>#REF!</v>
      </c>
      <c r="KNV25" s="14" t="e">
        <f t="shared" si="486"/>
        <v>#REF!</v>
      </c>
      <c r="KNW25" s="14" t="e">
        <f t="shared" si="486"/>
        <v>#REF!</v>
      </c>
      <c r="KNX25" s="14" t="e">
        <f t="shared" si="486"/>
        <v>#REF!</v>
      </c>
      <c r="KNY25" s="14" t="e">
        <f t="shared" si="487"/>
        <v>#REF!</v>
      </c>
      <c r="KNZ25" s="14" t="e">
        <f t="shared" si="487"/>
        <v>#REF!</v>
      </c>
      <c r="KOA25" s="14" t="e">
        <f t="shared" si="487"/>
        <v>#REF!</v>
      </c>
      <c r="KOB25" s="14" t="e">
        <f t="shared" si="487"/>
        <v>#REF!</v>
      </c>
      <c r="KOC25" s="14" t="e">
        <f t="shared" si="487"/>
        <v>#REF!</v>
      </c>
      <c r="KOD25" s="14" t="e">
        <f t="shared" si="487"/>
        <v>#REF!</v>
      </c>
      <c r="KOE25" s="14" t="e">
        <f t="shared" si="487"/>
        <v>#REF!</v>
      </c>
      <c r="KOF25" s="14" t="e">
        <f t="shared" si="487"/>
        <v>#REF!</v>
      </c>
      <c r="KOG25" s="14" t="e">
        <f t="shared" si="487"/>
        <v>#REF!</v>
      </c>
      <c r="KOH25" s="14" t="e">
        <f t="shared" si="487"/>
        <v>#REF!</v>
      </c>
      <c r="KOI25" s="14" t="e">
        <f t="shared" si="487"/>
        <v>#REF!</v>
      </c>
      <c r="KOJ25" s="14" t="e">
        <f t="shared" si="487"/>
        <v>#REF!</v>
      </c>
      <c r="KOK25" s="14" t="e">
        <f t="shared" si="487"/>
        <v>#REF!</v>
      </c>
      <c r="KOL25" s="14" t="e">
        <f t="shared" si="487"/>
        <v>#REF!</v>
      </c>
      <c r="KOM25" s="14" t="e">
        <f t="shared" si="487"/>
        <v>#REF!</v>
      </c>
      <c r="KON25" s="14" t="e">
        <f t="shared" si="487"/>
        <v>#REF!</v>
      </c>
      <c r="KOO25" s="14" t="e">
        <f t="shared" si="488"/>
        <v>#REF!</v>
      </c>
      <c r="KOP25" s="14" t="e">
        <f t="shared" si="488"/>
        <v>#REF!</v>
      </c>
      <c r="KOQ25" s="14" t="e">
        <f t="shared" si="488"/>
        <v>#REF!</v>
      </c>
      <c r="KOR25" s="14" t="e">
        <f t="shared" si="488"/>
        <v>#REF!</v>
      </c>
      <c r="KOS25" s="14" t="e">
        <f t="shared" si="488"/>
        <v>#REF!</v>
      </c>
      <c r="KOT25" s="14" t="e">
        <f t="shared" si="488"/>
        <v>#REF!</v>
      </c>
      <c r="KOU25" s="14" t="e">
        <f t="shared" si="488"/>
        <v>#REF!</v>
      </c>
      <c r="KOV25" s="14" t="e">
        <f t="shared" si="488"/>
        <v>#REF!</v>
      </c>
      <c r="KOW25" s="14" t="e">
        <f t="shared" si="488"/>
        <v>#REF!</v>
      </c>
      <c r="KOX25" s="14" t="e">
        <f t="shared" si="488"/>
        <v>#REF!</v>
      </c>
      <c r="KOY25" s="14" t="e">
        <f t="shared" si="488"/>
        <v>#REF!</v>
      </c>
      <c r="KOZ25" s="14" t="e">
        <f t="shared" si="488"/>
        <v>#REF!</v>
      </c>
      <c r="KPA25" s="14" t="e">
        <f t="shared" si="488"/>
        <v>#REF!</v>
      </c>
      <c r="KPB25" s="14" t="e">
        <f t="shared" si="488"/>
        <v>#REF!</v>
      </c>
      <c r="KPC25" s="14" t="e">
        <f t="shared" si="488"/>
        <v>#REF!</v>
      </c>
      <c r="KPD25" s="14" t="e">
        <f t="shared" si="488"/>
        <v>#REF!</v>
      </c>
      <c r="KPE25" s="14" t="e">
        <f t="shared" si="489"/>
        <v>#REF!</v>
      </c>
      <c r="KPF25" s="14" t="e">
        <f t="shared" si="489"/>
        <v>#REF!</v>
      </c>
      <c r="KPG25" s="14" t="e">
        <f t="shared" si="489"/>
        <v>#REF!</v>
      </c>
      <c r="KPH25" s="14" t="e">
        <f t="shared" si="489"/>
        <v>#REF!</v>
      </c>
      <c r="KPI25" s="14" t="e">
        <f t="shared" si="489"/>
        <v>#REF!</v>
      </c>
      <c r="KPJ25" s="14" t="e">
        <f t="shared" si="489"/>
        <v>#REF!</v>
      </c>
      <c r="KPK25" s="14" t="e">
        <f t="shared" si="489"/>
        <v>#REF!</v>
      </c>
      <c r="KPL25" s="14" t="e">
        <f t="shared" si="489"/>
        <v>#REF!</v>
      </c>
      <c r="KPM25" s="14" t="e">
        <f t="shared" si="489"/>
        <v>#REF!</v>
      </c>
      <c r="KPN25" s="14" t="e">
        <f t="shared" si="489"/>
        <v>#REF!</v>
      </c>
      <c r="KPO25" s="14" t="e">
        <f t="shared" si="489"/>
        <v>#REF!</v>
      </c>
      <c r="KPP25" s="14" t="e">
        <f t="shared" si="489"/>
        <v>#REF!</v>
      </c>
      <c r="KPQ25" s="14" t="e">
        <f t="shared" si="489"/>
        <v>#REF!</v>
      </c>
      <c r="KPR25" s="14" t="e">
        <f t="shared" si="489"/>
        <v>#REF!</v>
      </c>
      <c r="KPS25" s="14" t="e">
        <f t="shared" si="489"/>
        <v>#REF!</v>
      </c>
      <c r="KPT25" s="14" t="e">
        <f t="shared" si="489"/>
        <v>#REF!</v>
      </c>
      <c r="KPU25" s="14" t="e">
        <f t="shared" si="490"/>
        <v>#REF!</v>
      </c>
      <c r="KPV25" s="14" t="e">
        <f t="shared" si="490"/>
        <v>#REF!</v>
      </c>
      <c r="KPW25" s="14" t="e">
        <f t="shared" si="490"/>
        <v>#REF!</v>
      </c>
      <c r="KPX25" s="14" t="e">
        <f t="shared" si="490"/>
        <v>#REF!</v>
      </c>
      <c r="KPY25" s="14" t="e">
        <f t="shared" si="490"/>
        <v>#REF!</v>
      </c>
      <c r="KPZ25" s="14" t="e">
        <f t="shared" si="490"/>
        <v>#REF!</v>
      </c>
      <c r="KQA25" s="14" t="e">
        <f t="shared" si="490"/>
        <v>#REF!</v>
      </c>
      <c r="KQB25" s="14" t="e">
        <f t="shared" si="490"/>
        <v>#REF!</v>
      </c>
      <c r="KQC25" s="14" t="e">
        <f t="shared" si="490"/>
        <v>#REF!</v>
      </c>
      <c r="KQD25" s="14" t="e">
        <f t="shared" si="490"/>
        <v>#REF!</v>
      </c>
      <c r="KQE25" s="14" t="e">
        <f t="shared" si="490"/>
        <v>#REF!</v>
      </c>
      <c r="KQF25" s="14" t="e">
        <f t="shared" si="490"/>
        <v>#REF!</v>
      </c>
      <c r="KQG25" s="14" t="e">
        <f t="shared" si="490"/>
        <v>#REF!</v>
      </c>
      <c r="KQH25" s="14" t="e">
        <f t="shared" si="490"/>
        <v>#REF!</v>
      </c>
      <c r="KQI25" s="14" t="e">
        <f t="shared" si="490"/>
        <v>#REF!</v>
      </c>
      <c r="KQJ25" s="14" t="e">
        <f t="shared" si="490"/>
        <v>#REF!</v>
      </c>
      <c r="KQK25" s="14" t="e">
        <f t="shared" si="491"/>
        <v>#REF!</v>
      </c>
      <c r="KQL25" s="14" t="e">
        <f t="shared" si="491"/>
        <v>#REF!</v>
      </c>
      <c r="KQM25" s="14" t="e">
        <f t="shared" si="491"/>
        <v>#REF!</v>
      </c>
      <c r="KQN25" s="14" t="e">
        <f t="shared" si="491"/>
        <v>#REF!</v>
      </c>
      <c r="KQO25" s="14" t="e">
        <f t="shared" si="491"/>
        <v>#REF!</v>
      </c>
      <c r="KQP25" s="14" t="e">
        <f t="shared" si="491"/>
        <v>#REF!</v>
      </c>
      <c r="KQQ25" s="14" t="e">
        <f t="shared" si="491"/>
        <v>#REF!</v>
      </c>
      <c r="KQR25" s="14" t="e">
        <f t="shared" si="491"/>
        <v>#REF!</v>
      </c>
      <c r="KQS25" s="14" t="e">
        <f t="shared" si="491"/>
        <v>#REF!</v>
      </c>
      <c r="KQT25" s="14" t="e">
        <f t="shared" si="491"/>
        <v>#REF!</v>
      </c>
      <c r="KQU25" s="14" t="e">
        <f t="shared" si="491"/>
        <v>#REF!</v>
      </c>
      <c r="KQV25" s="14" t="e">
        <f t="shared" si="491"/>
        <v>#REF!</v>
      </c>
      <c r="KQW25" s="14" t="e">
        <f t="shared" si="491"/>
        <v>#REF!</v>
      </c>
      <c r="KQX25" s="14" t="e">
        <f t="shared" si="491"/>
        <v>#REF!</v>
      </c>
      <c r="KQY25" s="14" t="e">
        <f t="shared" si="491"/>
        <v>#REF!</v>
      </c>
      <c r="KQZ25" s="14" t="e">
        <f t="shared" si="491"/>
        <v>#REF!</v>
      </c>
      <c r="KRA25" s="14" t="e">
        <f t="shared" si="492"/>
        <v>#REF!</v>
      </c>
      <c r="KRB25" s="14" t="e">
        <f t="shared" si="492"/>
        <v>#REF!</v>
      </c>
      <c r="KRC25" s="14" t="e">
        <f t="shared" si="492"/>
        <v>#REF!</v>
      </c>
      <c r="KRD25" s="14" t="e">
        <f t="shared" si="492"/>
        <v>#REF!</v>
      </c>
      <c r="KRE25" s="14" t="e">
        <f t="shared" si="492"/>
        <v>#REF!</v>
      </c>
      <c r="KRF25" s="14" t="e">
        <f t="shared" si="492"/>
        <v>#REF!</v>
      </c>
      <c r="KRG25" s="14" t="e">
        <f t="shared" si="492"/>
        <v>#REF!</v>
      </c>
      <c r="KRH25" s="14" t="e">
        <f t="shared" si="492"/>
        <v>#REF!</v>
      </c>
      <c r="KRI25" s="14" t="e">
        <f t="shared" si="492"/>
        <v>#REF!</v>
      </c>
      <c r="KRJ25" s="14" t="e">
        <f t="shared" si="492"/>
        <v>#REF!</v>
      </c>
      <c r="KRK25" s="14" t="e">
        <f t="shared" si="492"/>
        <v>#REF!</v>
      </c>
      <c r="KRL25" s="14" t="e">
        <f t="shared" si="492"/>
        <v>#REF!</v>
      </c>
      <c r="KRM25" s="14" t="e">
        <f t="shared" si="492"/>
        <v>#REF!</v>
      </c>
      <c r="KRN25" s="14" t="e">
        <f t="shared" si="492"/>
        <v>#REF!</v>
      </c>
      <c r="KRO25" s="14" t="e">
        <f t="shared" si="492"/>
        <v>#REF!</v>
      </c>
      <c r="KRP25" s="14" t="e">
        <f t="shared" si="492"/>
        <v>#REF!</v>
      </c>
      <c r="KRQ25" s="14" t="e">
        <f t="shared" si="493"/>
        <v>#REF!</v>
      </c>
      <c r="KRR25" s="14" t="e">
        <f t="shared" si="493"/>
        <v>#REF!</v>
      </c>
      <c r="KRS25" s="14" t="e">
        <f t="shared" si="493"/>
        <v>#REF!</v>
      </c>
      <c r="KRT25" s="14" t="e">
        <f t="shared" si="493"/>
        <v>#REF!</v>
      </c>
      <c r="KRU25" s="14" t="e">
        <f t="shared" si="493"/>
        <v>#REF!</v>
      </c>
      <c r="KRV25" s="14" t="e">
        <f t="shared" si="493"/>
        <v>#REF!</v>
      </c>
      <c r="KRW25" s="14" t="e">
        <f t="shared" si="493"/>
        <v>#REF!</v>
      </c>
      <c r="KRX25" s="14" t="e">
        <f t="shared" si="493"/>
        <v>#REF!</v>
      </c>
      <c r="KRY25" s="14" t="e">
        <f t="shared" si="493"/>
        <v>#REF!</v>
      </c>
      <c r="KRZ25" s="14" t="e">
        <f t="shared" si="493"/>
        <v>#REF!</v>
      </c>
      <c r="KSA25" s="14" t="e">
        <f t="shared" si="493"/>
        <v>#REF!</v>
      </c>
      <c r="KSB25" s="14" t="e">
        <f t="shared" si="493"/>
        <v>#REF!</v>
      </c>
      <c r="KSC25" s="14" t="e">
        <f t="shared" si="493"/>
        <v>#REF!</v>
      </c>
      <c r="KSD25" s="14" t="e">
        <f t="shared" si="493"/>
        <v>#REF!</v>
      </c>
      <c r="KSE25" s="14" t="e">
        <f t="shared" si="493"/>
        <v>#REF!</v>
      </c>
      <c r="KSF25" s="14" t="e">
        <f t="shared" si="493"/>
        <v>#REF!</v>
      </c>
      <c r="KSG25" s="14" t="e">
        <f t="shared" si="494"/>
        <v>#REF!</v>
      </c>
      <c r="KSH25" s="14" t="e">
        <f t="shared" si="494"/>
        <v>#REF!</v>
      </c>
      <c r="KSI25" s="14" t="e">
        <f t="shared" si="494"/>
        <v>#REF!</v>
      </c>
      <c r="KSJ25" s="14" t="e">
        <f t="shared" si="494"/>
        <v>#REF!</v>
      </c>
      <c r="KSK25" s="14" t="e">
        <f t="shared" si="494"/>
        <v>#REF!</v>
      </c>
      <c r="KSL25" s="14" t="e">
        <f t="shared" si="494"/>
        <v>#REF!</v>
      </c>
      <c r="KSM25" s="14" t="e">
        <f t="shared" si="494"/>
        <v>#REF!</v>
      </c>
      <c r="KSN25" s="14" t="e">
        <f t="shared" si="494"/>
        <v>#REF!</v>
      </c>
      <c r="KSO25" s="14" t="e">
        <f t="shared" si="494"/>
        <v>#REF!</v>
      </c>
      <c r="KSP25" s="14" t="e">
        <f t="shared" si="494"/>
        <v>#REF!</v>
      </c>
      <c r="KSQ25" s="14" t="e">
        <f t="shared" si="494"/>
        <v>#REF!</v>
      </c>
      <c r="KSR25" s="14" t="e">
        <f t="shared" si="494"/>
        <v>#REF!</v>
      </c>
      <c r="KSS25" s="14" t="e">
        <f t="shared" si="494"/>
        <v>#REF!</v>
      </c>
      <c r="KST25" s="14" t="e">
        <f t="shared" si="494"/>
        <v>#REF!</v>
      </c>
      <c r="KSU25" s="14" t="e">
        <f t="shared" si="494"/>
        <v>#REF!</v>
      </c>
      <c r="KSV25" s="14" t="e">
        <f t="shared" si="494"/>
        <v>#REF!</v>
      </c>
      <c r="KSW25" s="14" t="e">
        <f t="shared" si="495"/>
        <v>#REF!</v>
      </c>
      <c r="KSX25" s="14" t="e">
        <f t="shared" si="495"/>
        <v>#REF!</v>
      </c>
      <c r="KSY25" s="14" t="e">
        <f t="shared" si="495"/>
        <v>#REF!</v>
      </c>
      <c r="KSZ25" s="14" t="e">
        <f t="shared" si="495"/>
        <v>#REF!</v>
      </c>
      <c r="KTA25" s="14" t="e">
        <f t="shared" si="495"/>
        <v>#REF!</v>
      </c>
      <c r="KTB25" s="14" t="e">
        <f t="shared" si="495"/>
        <v>#REF!</v>
      </c>
      <c r="KTC25" s="14" t="e">
        <f t="shared" si="495"/>
        <v>#REF!</v>
      </c>
      <c r="KTD25" s="14" t="e">
        <f t="shared" si="495"/>
        <v>#REF!</v>
      </c>
      <c r="KTE25" s="14" t="e">
        <f t="shared" si="495"/>
        <v>#REF!</v>
      </c>
      <c r="KTF25" s="14" t="e">
        <f t="shared" si="495"/>
        <v>#REF!</v>
      </c>
      <c r="KTG25" s="14" t="e">
        <f t="shared" si="495"/>
        <v>#REF!</v>
      </c>
      <c r="KTH25" s="14" t="e">
        <f t="shared" si="495"/>
        <v>#REF!</v>
      </c>
      <c r="KTI25" s="14" t="e">
        <f t="shared" si="495"/>
        <v>#REF!</v>
      </c>
      <c r="KTJ25" s="14" t="e">
        <f t="shared" si="495"/>
        <v>#REF!</v>
      </c>
      <c r="KTK25" s="14" t="e">
        <f t="shared" si="495"/>
        <v>#REF!</v>
      </c>
      <c r="KTL25" s="14" t="e">
        <f t="shared" si="495"/>
        <v>#REF!</v>
      </c>
      <c r="KTM25" s="14" t="e">
        <f t="shared" si="496"/>
        <v>#REF!</v>
      </c>
      <c r="KTN25" s="14" t="e">
        <f t="shared" si="496"/>
        <v>#REF!</v>
      </c>
      <c r="KTO25" s="14" t="e">
        <f t="shared" si="496"/>
        <v>#REF!</v>
      </c>
      <c r="KTP25" s="14" t="e">
        <f t="shared" si="496"/>
        <v>#REF!</v>
      </c>
      <c r="KTQ25" s="14" t="e">
        <f t="shared" si="496"/>
        <v>#REF!</v>
      </c>
      <c r="KTR25" s="14" t="e">
        <f t="shared" si="496"/>
        <v>#REF!</v>
      </c>
      <c r="KTS25" s="14" t="e">
        <f t="shared" si="496"/>
        <v>#REF!</v>
      </c>
      <c r="KTT25" s="14" t="e">
        <f t="shared" si="496"/>
        <v>#REF!</v>
      </c>
      <c r="KTU25" s="14" t="e">
        <f t="shared" si="496"/>
        <v>#REF!</v>
      </c>
      <c r="KTV25" s="14" t="e">
        <f t="shared" si="496"/>
        <v>#REF!</v>
      </c>
      <c r="KTW25" s="14" t="e">
        <f t="shared" si="496"/>
        <v>#REF!</v>
      </c>
      <c r="KTX25" s="14" t="e">
        <f t="shared" si="496"/>
        <v>#REF!</v>
      </c>
      <c r="KTY25" s="14" t="e">
        <f t="shared" si="496"/>
        <v>#REF!</v>
      </c>
      <c r="KTZ25" s="14" t="e">
        <f t="shared" si="496"/>
        <v>#REF!</v>
      </c>
      <c r="KUA25" s="14" t="e">
        <f t="shared" si="496"/>
        <v>#REF!</v>
      </c>
      <c r="KUB25" s="14" t="e">
        <f t="shared" si="496"/>
        <v>#REF!</v>
      </c>
      <c r="KUC25" s="14" t="e">
        <f t="shared" si="497"/>
        <v>#REF!</v>
      </c>
      <c r="KUD25" s="14" t="e">
        <f t="shared" si="497"/>
        <v>#REF!</v>
      </c>
      <c r="KUE25" s="14" t="e">
        <f t="shared" si="497"/>
        <v>#REF!</v>
      </c>
      <c r="KUF25" s="14" t="e">
        <f t="shared" si="497"/>
        <v>#REF!</v>
      </c>
      <c r="KUG25" s="14" t="e">
        <f t="shared" si="497"/>
        <v>#REF!</v>
      </c>
      <c r="KUH25" s="14" t="e">
        <f t="shared" si="497"/>
        <v>#REF!</v>
      </c>
      <c r="KUI25" s="14" t="e">
        <f t="shared" si="497"/>
        <v>#REF!</v>
      </c>
      <c r="KUJ25" s="14" t="e">
        <f t="shared" si="497"/>
        <v>#REF!</v>
      </c>
      <c r="KUK25" s="14" t="e">
        <f t="shared" si="497"/>
        <v>#REF!</v>
      </c>
      <c r="KUL25" s="14" t="e">
        <f t="shared" si="497"/>
        <v>#REF!</v>
      </c>
      <c r="KUM25" s="14" t="e">
        <f t="shared" si="497"/>
        <v>#REF!</v>
      </c>
      <c r="KUN25" s="14" t="e">
        <f t="shared" si="497"/>
        <v>#REF!</v>
      </c>
      <c r="KUO25" s="14" t="e">
        <f t="shared" si="497"/>
        <v>#REF!</v>
      </c>
      <c r="KUP25" s="14" t="e">
        <f t="shared" si="497"/>
        <v>#REF!</v>
      </c>
      <c r="KUQ25" s="14" t="e">
        <f t="shared" si="497"/>
        <v>#REF!</v>
      </c>
      <c r="KUR25" s="14" t="e">
        <f t="shared" si="497"/>
        <v>#REF!</v>
      </c>
      <c r="KUS25" s="14" t="e">
        <f t="shared" si="498"/>
        <v>#REF!</v>
      </c>
      <c r="KUT25" s="14" t="e">
        <f t="shared" si="498"/>
        <v>#REF!</v>
      </c>
      <c r="KUU25" s="14" t="e">
        <f t="shared" si="498"/>
        <v>#REF!</v>
      </c>
      <c r="KUV25" s="14" t="e">
        <f t="shared" si="498"/>
        <v>#REF!</v>
      </c>
      <c r="KUW25" s="14" t="e">
        <f t="shared" si="498"/>
        <v>#REF!</v>
      </c>
      <c r="KUX25" s="14" t="e">
        <f t="shared" si="498"/>
        <v>#REF!</v>
      </c>
      <c r="KUY25" s="14" t="e">
        <f t="shared" si="498"/>
        <v>#REF!</v>
      </c>
      <c r="KUZ25" s="14" t="e">
        <f t="shared" si="498"/>
        <v>#REF!</v>
      </c>
      <c r="KVA25" s="14" t="e">
        <f t="shared" si="498"/>
        <v>#REF!</v>
      </c>
      <c r="KVB25" s="14" t="e">
        <f t="shared" si="498"/>
        <v>#REF!</v>
      </c>
      <c r="KVC25" s="14" t="e">
        <f t="shared" si="498"/>
        <v>#REF!</v>
      </c>
      <c r="KVD25" s="14" t="e">
        <f t="shared" si="498"/>
        <v>#REF!</v>
      </c>
      <c r="KVE25" s="14" t="e">
        <f t="shared" si="498"/>
        <v>#REF!</v>
      </c>
      <c r="KVF25" s="14" t="e">
        <f t="shared" si="498"/>
        <v>#REF!</v>
      </c>
      <c r="KVG25" s="14" t="e">
        <f t="shared" si="498"/>
        <v>#REF!</v>
      </c>
      <c r="KVH25" s="14" t="e">
        <f t="shared" si="498"/>
        <v>#REF!</v>
      </c>
      <c r="KVI25" s="14" t="e">
        <f t="shared" si="499"/>
        <v>#REF!</v>
      </c>
      <c r="KVJ25" s="14" t="e">
        <f t="shared" si="499"/>
        <v>#REF!</v>
      </c>
      <c r="KVK25" s="14" t="e">
        <f t="shared" si="499"/>
        <v>#REF!</v>
      </c>
      <c r="KVL25" s="14" t="e">
        <f t="shared" si="499"/>
        <v>#REF!</v>
      </c>
      <c r="KVM25" s="14" t="e">
        <f t="shared" si="499"/>
        <v>#REF!</v>
      </c>
      <c r="KVN25" s="14" t="e">
        <f t="shared" si="499"/>
        <v>#REF!</v>
      </c>
      <c r="KVO25" s="14" t="e">
        <f t="shared" si="499"/>
        <v>#REF!</v>
      </c>
      <c r="KVP25" s="14" t="e">
        <f t="shared" si="499"/>
        <v>#REF!</v>
      </c>
      <c r="KVQ25" s="14" t="e">
        <f t="shared" si="499"/>
        <v>#REF!</v>
      </c>
      <c r="KVR25" s="14" t="e">
        <f t="shared" si="499"/>
        <v>#REF!</v>
      </c>
      <c r="KVS25" s="14" t="e">
        <f t="shared" si="499"/>
        <v>#REF!</v>
      </c>
      <c r="KVT25" s="14" t="e">
        <f t="shared" si="499"/>
        <v>#REF!</v>
      </c>
      <c r="KVU25" s="14" t="e">
        <f t="shared" si="499"/>
        <v>#REF!</v>
      </c>
      <c r="KVV25" s="14" t="e">
        <f t="shared" si="499"/>
        <v>#REF!</v>
      </c>
      <c r="KVW25" s="14" t="e">
        <f t="shared" si="499"/>
        <v>#REF!</v>
      </c>
      <c r="KVX25" s="14" t="e">
        <f t="shared" si="499"/>
        <v>#REF!</v>
      </c>
      <c r="KVY25" s="14" t="e">
        <f t="shared" si="500"/>
        <v>#REF!</v>
      </c>
      <c r="KVZ25" s="14" t="e">
        <f t="shared" si="500"/>
        <v>#REF!</v>
      </c>
      <c r="KWA25" s="14" t="e">
        <f t="shared" si="500"/>
        <v>#REF!</v>
      </c>
      <c r="KWB25" s="14" t="e">
        <f t="shared" si="500"/>
        <v>#REF!</v>
      </c>
      <c r="KWC25" s="14" t="e">
        <f t="shared" si="500"/>
        <v>#REF!</v>
      </c>
      <c r="KWD25" s="14" t="e">
        <f t="shared" si="500"/>
        <v>#REF!</v>
      </c>
      <c r="KWE25" s="14" t="e">
        <f t="shared" si="500"/>
        <v>#REF!</v>
      </c>
      <c r="KWF25" s="14" t="e">
        <f t="shared" si="500"/>
        <v>#REF!</v>
      </c>
      <c r="KWG25" s="14" t="e">
        <f t="shared" si="500"/>
        <v>#REF!</v>
      </c>
      <c r="KWH25" s="14" t="e">
        <f t="shared" si="500"/>
        <v>#REF!</v>
      </c>
      <c r="KWI25" s="14" t="e">
        <f t="shared" si="500"/>
        <v>#REF!</v>
      </c>
      <c r="KWJ25" s="14" t="e">
        <f t="shared" si="500"/>
        <v>#REF!</v>
      </c>
      <c r="KWK25" s="14" t="e">
        <f t="shared" si="500"/>
        <v>#REF!</v>
      </c>
      <c r="KWL25" s="14" t="e">
        <f t="shared" si="500"/>
        <v>#REF!</v>
      </c>
      <c r="KWM25" s="14" t="e">
        <f t="shared" si="500"/>
        <v>#REF!</v>
      </c>
      <c r="KWN25" s="14" t="e">
        <f t="shared" si="500"/>
        <v>#REF!</v>
      </c>
      <c r="KWO25" s="14" t="e">
        <f t="shared" si="501"/>
        <v>#REF!</v>
      </c>
      <c r="KWP25" s="14" t="e">
        <f t="shared" si="501"/>
        <v>#REF!</v>
      </c>
      <c r="KWQ25" s="14" t="e">
        <f t="shared" si="501"/>
        <v>#REF!</v>
      </c>
      <c r="KWR25" s="14" t="e">
        <f t="shared" si="501"/>
        <v>#REF!</v>
      </c>
      <c r="KWS25" s="14" t="e">
        <f t="shared" si="501"/>
        <v>#REF!</v>
      </c>
      <c r="KWT25" s="14" t="e">
        <f t="shared" si="501"/>
        <v>#REF!</v>
      </c>
      <c r="KWU25" s="14" t="e">
        <f t="shared" si="501"/>
        <v>#REF!</v>
      </c>
      <c r="KWV25" s="14" t="e">
        <f t="shared" si="501"/>
        <v>#REF!</v>
      </c>
      <c r="KWW25" s="14" t="e">
        <f t="shared" si="501"/>
        <v>#REF!</v>
      </c>
      <c r="KWX25" s="14" t="e">
        <f t="shared" si="501"/>
        <v>#REF!</v>
      </c>
      <c r="KWY25" s="14" t="e">
        <f t="shared" si="501"/>
        <v>#REF!</v>
      </c>
      <c r="KWZ25" s="14" t="e">
        <f t="shared" si="501"/>
        <v>#REF!</v>
      </c>
      <c r="KXA25" s="14" t="e">
        <f t="shared" si="501"/>
        <v>#REF!</v>
      </c>
      <c r="KXB25" s="14" t="e">
        <f t="shared" si="501"/>
        <v>#REF!</v>
      </c>
      <c r="KXC25" s="14" t="e">
        <f t="shared" si="501"/>
        <v>#REF!</v>
      </c>
      <c r="KXD25" s="14" t="e">
        <f t="shared" si="501"/>
        <v>#REF!</v>
      </c>
      <c r="KXE25" s="14" t="e">
        <f t="shared" si="502"/>
        <v>#REF!</v>
      </c>
      <c r="KXF25" s="14" t="e">
        <f t="shared" si="502"/>
        <v>#REF!</v>
      </c>
      <c r="KXG25" s="14" t="e">
        <f t="shared" si="502"/>
        <v>#REF!</v>
      </c>
      <c r="KXH25" s="14" t="e">
        <f t="shared" si="502"/>
        <v>#REF!</v>
      </c>
      <c r="KXI25" s="14" t="e">
        <f t="shared" si="502"/>
        <v>#REF!</v>
      </c>
      <c r="KXJ25" s="14" t="e">
        <f t="shared" si="502"/>
        <v>#REF!</v>
      </c>
      <c r="KXK25" s="14" t="e">
        <f t="shared" si="502"/>
        <v>#REF!</v>
      </c>
      <c r="KXL25" s="14" t="e">
        <f t="shared" si="502"/>
        <v>#REF!</v>
      </c>
      <c r="KXM25" s="14" t="e">
        <f t="shared" si="502"/>
        <v>#REF!</v>
      </c>
      <c r="KXN25" s="14" t="e">
        <f t="shared" si="502"/>
        <v>#REF!</v>
      </c>
      <c r="KXO25" s="14" t="e">
        <f t="shared" si="502"/>
        <v>#REF!</v>
      </c>
      <c r="KXP25" s="14" t="e">
        <f t="shared" si="502"/>
        <v>#REF!</v>
      </c>
      <c r="KXQ25" s="14" t="e">
        <f t="shared" si="502"/>
        <v>#REF!</v>
      </c>
      <c r="KXR25" s="14" t="e">
        <f t="shared" si="502"/>
        <v>#REF!</v>
      </c>
      <c r="KXS25" s="14" t="e">
        <f t="shared" si="502"/>
        <v>#REF!</v>
      </c>
      <c r="KXT25" s="14" t="e">
        <f t="shared" si="502"/>
        <v>#REF!</v>
      </c>
      <c r="KXU25" s="14" t="e">
        <f t="shared" si="503"/>
        <v>#REF!</v>
      </c>
      <c r="KXV25" s="14" t="e">
        <f t="shared" si="503"/>
        <v>#REF!</v>
      </c>
      <c r="KXW25" s="14" t="e">
        <f t="shared" si="503"/>
        <v>#REF!</v>
      </c>
      <c r="KXX25" s="14" t="e">
        <f t="shared" si="503"/>
        <v>#REF!</v>
      </c>
      <c r="KXY25" s="14" t="e">
        <f t="shared" si="503"/>
        <v>#REF!</v>
      </c>
      <c r="KXZ25" s="14" t="e">
        <f t="shared" si="503"/>
        <v>#REF!</v>
      </c>
      <c r="KYA25" s="14" t="e">
        <f t="shared" si="503"/>
        <v>#REF!</v>
      </c>
      <c r="KYB25" s="14" t="e">
        <f t="shared" si="503"/>
        <v>#REF!</v>
      </c>
      <c r="KYC25" s="14" t="e">
        <f t="shared" si="503"/>
        <v>#REF!</v>
      </c>
      <c r="KYD25" s="14" t="e">
        <f t="shared" si="503"/>
        <v>#REF!</v>
      </c>
      <c r="KYE25" s="14" t="e">
        <f t="shared" si="503"/>
        <v>#REF!</v>
      </c>
      <c r="KYF25" s="14" t="e">
        <f t="shared" si="503"/>
        <v>#REF!</v>
      </c>
      <c r="KYG25" s="14" t="e">
        <f t="shared" si="503"/>
        <v>#REF!</v>
      </c>
      <c r="KYH25" s="14" t="e">
        <f t="shared" si="503"/>
        <v>#REF!</v>
      </c>
      <c r="KYI25" s="14" t="e">
        <f t="shared" si="503"/>
        <v>#REF!</v>
      </c>
      <c r="KYJ25" s="14" t="e">
        <f t="shared" si="503"/>
        <v>#REF!</v>
      </c>
      <c r="KYK25" s="14" t="e">
        <f t="shared" si="504"/>
        <v>#REF!</v>
      </c>
      <c r="KYL25" s="14" t="e">
        <f t="shared" si="504"/>
        <v>#REF!</v>
      </c>
      <c r="KYM25" s="14" t="e">
        <f t="shared" si="504"/>
        <v>#REF!</v>
      </c>
      <c r="KYN25" s="14" t="e">
        <f t="shared" si="504"/>
        <v>#REF!</v>
      </c>
      <c r="KYO25" s="14" t="e">
        <f t="shared" si="504"/>
        <v>#REF!</v>
      </c>
      <c r="KYP25" s="14" t="e">
        <f t="shared" si="504"/>
        <v>#REF!</v>
      </c>
      <c r="KYQ25" s="14" t="e">
        <f t="shared" si="504"/>
        <v>#REF!</v>
      </c>
      <c r="KYR25" s="14" t="e">
        <f t="shared" si="504"/>
        <v>#REF!</v>
      </c>
      <c r="KYS25" s="14" t="e">
        <f t="shared" si="504"/>
        <v>#REF!</v>
      </c>
      <c r="KYT25" s="14" t="e">
        <f t="shared" si="504"/>
        <v>#REF!</v>
      </c>
      <c r="KYU25" s="14" t="e">
        <f t="shared" si="504"/>
        <v>#REF!</v>
      </c>
      <c r="KYV25" s="14" t="e">
        <f t="shared" si="504"/>
        <v>#REF!</v>
      </c>
      <c r="KYW25" s="14" t="e">
        <f t="shared" si="504"/>
        <v>#REF!</v>
      </c>
      <c r="KYX25" s="14" t="e">
        <f t="shared" si="504"/>
        <v>#REF!</v>
      </c>
      <c r="KYY25" s="14" t="e">
        <f t="shared" si="504"/>
        <v>#REF!</v>
      </c>
      <c r="KYZ25" s="14" t="e">
        <f t="shared" si="504"/>
        <v>#REF!</v>
      </c>
      <c r="KZA25" s="14" t="e">
        <f t="shared" si="505"/>
        <v>#REF!</v>
      </c>
      <c r="KZB25" s="14" t="e">
        <f t="shared" si="505"/>
        <v>#REF!</v>
      </c>
      <c r="KZC25" s="14" t="e">
        <f t="shared" si="505"/>
        <v>#REF!</v>
      </c>
      <c r="KZD25" s="14" t="e">
        <f t="shared" si="505"/>
        <v>#REF!</v>
      </c>
      <c r="KZE25" s="14" t="e">
        <f t="shared" si="505"/>
        <v>#REF!</v>
      </c>
      <c r="KZF25" s="14" t="e">
        <f t="shared" si="505"/>
        <v>#REF!</v>
      </c>
      <c r="KZG25" s="14" t="e">
        <f t="shared" si="505"/>
        <v>#REF!</v>
      </c>
      <c r="KZH25" s="14" t="e">
        <f t="shared" si="505"/>
        <v>#REF!</v>
      </c>
      <c r="KZI25" s="14" t="e">
        <f t="shared" si="505"/>
        <v>#REF!</v>
      </c>
      <c r="KZJ25" s="14" t="e">
        <f t="shared" si="505"/>
        <v>#REF!</v>
      </c>
      <c r="KZK25" s="14" t="e">
        <f t="shared" si="505"/>
        <v>#REF!</v>
      </c>
      <c r="KZL25" s="14" t="e">
        <f t="shared" si="505"/>
        <v>#REF!</v>
      </c>
      <c r="KZM25" s="14" t="e">
        <f t="shared" si="505"/>
        <v>#REF!</v>
      </c>
      <c r="KZN25" s="14" t="e">
        <f t="shared" si="505"/>
        <v>#REF!</v>
      </c>
      <c r="KZO25" s="14" t="e">
        <f t="shared" si="505"/>
        <v>#REF!</v>
      </c>
      <c r="KZP25" s="14" t="e">
        <f t="shared" si="505"/>
        <v>#REF!</v>
      </c>
      <c r="KZQ25" s="14" t="e">
        <f t="shared" si="506"/>
        <v>#REF!</v>
      </c>
      <c r="KZR25" s="14" t="e">
        <f t="shared" si="506"/>
        <v>#REF!</v>
      </c>
      <c r="KZS25" s="14" t="e">
        <f t="shared" si="506"/>
        <v>#REF!</v>
      </c>
      <c r="KZT25" s="14" t="e">
        <f t="shared" si="506"/>
        <v>#REF!</v>
      </c>
      <c r="KZU25" s="14" t="e">
        <f t="shared" si="506"/>
        <v>#REF!</v>
      </c>
      <c r="KZV25" s="14" t="e">
        <f t="shared" si="506"/>
        <v>#REF!</v>
      </c>
      <c r="KZW25" s="14" t="e">
        <f t="shared" si="506"/>
        <v>#REF!</v>
      </c>
      <c r="KZX25" s="14" t="e">
        <f t="shared" si="506"/>
        <v>#REF!</v>
      </c>
      <c r="KZY25" s="14" t="e">
        <f t="shared" si="506"/>
        <v>#REF!</v>
      </c>
      <c r="KZZ25" s="14" t="e">
        <f t="shared" si="506"/>
        <v>#REF!</v>
      </c>
      <c r="LAA25" s="14" t="e">
        <f t="shared" si="506"/>
        <v>#REF!</v>
      </c>
      <c r="LAB25" s="14" t="e">
        <f t="shared" si="506"/>
        <v>#REF!</v>
      </c>
      <c r="LAC25" s="14" t="e">
        <f t="shared" si="506"/>
        <v>#REF!</v>
      </c>
      <c r="LAD25" s="14" t="e">
        <f t="shared" si="506"/>
        <v>#REF!</v>
      </c>
      <c r="LAE25" s="14" t="e">
        <f t="shared" si="506"/>
        <v>#REF!</v>
      </c>
      <c r="LAF25" s="14" t="e">
        <f t="shared" si="506"/>
        <v>#REF!</v>
      </c>
      <c r="LAG25" s="14" t="e">
        <f t="shared" si="507"/>
        <v>#REF!</v>
      </c>
      <c r="LAH25" s="14" t="e">
        <f t="shared" si="507"/>
        <v>#REF!</v>
      </c>
      <c r="LAI25" s="14" t="e">
        <f t="shared" si="507"/>
        <v>#REF!</v>
      </c>
      <c r="LAJ25" s="14" t="e">
        <f t="shared" si="507"/>
        <v>#REF!</v>
      </c>
      <c r="LAK25" s="14" t="e">
        <f t="shared" si="507"/>
        <v>#REF!</v>
      </c>
      <c r="LAL25" s="14" t="e">
        <f t="shared" si="507"/>
        <v>#REF!</v>
      </c>
      <c r="LAM25" s="14" t="e">
        <f t="shared" si="507"/>
        <v>#REF!</v>
      </c>
      <c r="LAN25" s="14" t="e">
        <f t="shared" si="507"/>
        <v>#REF!</v>
      </c>
      <c r="LAO25" s="14" t="e">
        <f t="shared" si="507"/>
        <v>#REF!</v>
      </c>
      <c r="LAP25" s="14" t="e">
        <f t="shared" si="507"/>
        <v>#REF!</v>
      </c>
      <c r="LAQ25" s="14" t="e">
        <f t="shared" si="507"/>
        <v>#REF!</v>
      </c>
      <c r="LAR25" s="14" t="e">
        <f t="shared" si="507"/>
        <v>#REF!</v>
      </c>
      <c r="LAS25" s="14" t="e">
        <f t="shared" si="507"/>
        <v>#REF!</v>
      </c>
      <c r="LAT25" s="14" t="e">
        <f t="shared" si="507"/>
        <v>#REF!</v>
      </c>
      <c r="LAU25" s="14" t="e">
        <f t="shared" si="507"/>
        <v>#REF!</v>
      </c>
      <c r="LAV25" s="14" t="e">
        <f t="shared" si="507"/>
        <v>#REF!</v>
      </c>
      <c r="LAW25" s="14" t="e">
        <f t="shared" si="508"/>
        <v>#REF!</v>
      </c>
      <c r="LAX25" s="14" t="e">
        <f t="shared" si="508"/>
        <v>#REF!</v>
      </c>
      <c r="LAY25" s="14" t="e">
        <f t="shared" si="508"/>
        <v>#REF!</v>
      </c>
      <c r="LAZ25" s="14" t="e">
        <f t="shared" si="508"/>
        <v>#REF!</v>
      </c>
      <c r="LBA25" s="14" t="e">
        <f t="shared" si="508"/>
        <v>#REF!</v>
      </c>
      <c r="LBB25" s="14" t="e">
        <f t="shared" si="508"/>
        <v>#REF!</v>
      </c>
      <c r="LBC25" s="14" t="e">
        <f t="shared" si="508"/>
        <v>#REF!</v>
      </c>
      <c r="LBD25" s="14" t="e">
        <f t="shared" si="508"/>
        <v>#REF!</v>
      </c>
      <c r="LBE25" s="14" t="e">
        <f t="shared" si="508"/>
        <v>#REF!</v>
      </c>
      <c r="LBF25" s="14" t="e">
        <f t="shared" si="508"/>
        <v>#REF!</v>
      </c>
      <c r="LBG25" s="14" t="e">
        <f t="shared" si="508"/>
        <v>#REF!</v>
      </c>
      <c r="LBH25" s="14" t="e">
        <f t="shared" si="508"/>
        <v>#REF!</v>
      </c>
      <c r="LBI25" s="14" t="e">
        <f t="shared" si="508"/>
        <v>#REF!</v>
      </c>
      <c r="LBJ25" s="14" t="e">
        <f t="shared" si="508"/>
        <v>#REF!</v>
      </c>
      <c r="LBK25" s="14" t="e">
        <f t="shared" si="508"/>
        <v>#REF!</v>
      </c>
      <c r="LBL25" s="14" t="e">
        <f t="shared" si="508"/>
        <v>#REF!</v>
      </c>
      <c r="LBM25" s="14" t="e">
        <f t="shared" si="509"/>
        <v>#REF!</v>
      </c>
      <c r="LBN25" s="14" t="e">
        <f t="shared" si="509"/>
        <v>#REF!</v>
      </c>
      <c r="LBO25" s="14" t="e">
        <f t="shared" si="509"/>
        <v>#REF!</v>
      </c>
      <c r="LBP25" s="14" t="e">
        <f t="shared" si="509"/>
        <v>#REF!</v>
      </c>
      <c r="LBQ25" s="14" t="e">
        <f t="shared" si="509"/>
        <v>#REF!</v>
      </c>
      <c r="LBR25" s="14" t="e">
        <f t="shared" si="509"/>
        <v>#REF!</v>
      </c>
      <c r="LBS25" s="14" t="e">
        <f t="shared" si="509"/>
        <v>#REF!</v>
      </c>
      <c r="LBT25" s="14" t="e">
        <f t="shared" si="509"/>
        <v>#REF!</v>
      </c>
      <c r="LBU25" s="14" t="e">
        <f t="shared" si="509"/>
        <v>#REF!</v>
      </c>
      <c r="LBV25" s="14" t="e">
        <f t="shared" si="509"/>
        <v>#REF!</v>
      </c>
      <c r="LBW25" s="14" t="e">
        <f t="shared" si="509"/>
        <v>#REF!</v>
      </c>
      <c r="LBX25" s="14" t="e">
        <f t="shared" si="509"/>
        <v>#REF!</v>
      </c>
      <c r="LBY25" s="14" t="e">
        <f t="shared" si="509"/>
        <v>#REF!</v>
      </c>
      <c r="LBZ25" s="14" t="e">
        <f t="shared" si="509"/>
        <v>#REF!</v>
      </c>
      <c r="LCA25" s="14" t="e">
        <f t="shared" si="509"/>
        <v>#REF!</v>
      </c>
      <c r="LCB25" s="14" t="e">
        <f t="shared" si="509"/>
        <v>#REF!</v>
      </c>
      <c r="LCC25" s="14" t="e">
        <f t="shared" si="510"/>
        <v>#REF!</v>
      </c>
      <c r="LCD25" s="14" t="e">
        <f t="shared" si="510"/>
        <v>#REF!</v>
      </c>
      <c r="LCE25" s="14" t="e">
        <f t="shared" si="510"/>
        <v>#REF!</v>
      </c>
      <c r="LCF25" s="14" t="e">
        <f t="shared" si="510"/>
        <v>#REF!</v>
      </c>
      <c r="LCG25" s="14" t="e">
        <f t="shared" si="510"/>
        <v>#REF!</v>
      </c>
      <c r="LCH25" s="14" t="e">
        <f t="shared" si="510"/>
        <v>#REF!</v>
      </c>
      <c r="LCI25" s="14" t="e">
        <f t="shared" si="510"/>
        <v>#REF!</v>
      </c>
      <c r="LCJ25" s="14" t="e">
        <f t="shared" si="510"/>
        <v>#REF!</v>
      </c>
      <c r="LCK25" s="14" t="e">
        <f t="shared" si="510"/>
        <v>#REF!</v>
      </c>
      <c r="LCL25" s="14" t="e">
        <f t="shared" si="510"/>
        <v>#REF!</v>
      </c>
      <c r="LCM25" s="14" t="e">
        <f t="shared" si="510"/>
        <v>#REF!</v>
      </c>
      <c r="LCN25" s="14" t="e">
        <f t="shared" si="510"/>
        <v>#REF!</v>
      </c>
      <c r="LCO25" s="14" t="e">
        <f t="shared" si="510"/>
        <v>#REF!</v>
      </c>
      <c r="LCP25" s="14" t="e">
        <f t="shared" si="510"/>
        <v>#REF!</v>
      </c>
      <c r="LCQ25" s="14" t="e">
        <f t="shared" si="510"/>
        <v>#REF!</v>
      </c>
      <c r="LCR25" s="14" t="e">
        <f t="shared" si="510"/>
        <v>#REF!</v>
      </c>
      <c r="LCS25" s="14" t="e">
        <f t="shared" si="511"/>
        <v>#REF!</v>
      </c>
      <c r="LCT25" s="14" t="e">
        <f t="shared" si="511"/>
        <v>#REF!</v>
      </c>
      <c r="LCU25" s="14" t="e">
        <f t="shared" si="511"/>
        <v>#REF!</v>
      </c>
      <c r="LCV25" s="14" t="e">
        <f t="shared" si="511"/>
        <v>#REF!</v>
      </c>
      <c r="LCW25" s="14" t="e">
        <f t="shared" si="511"/>
        <v>#REF!</v>
      </c>
      <c r="LCX25" s="14" t="e">
        <f t="shared" si="511"/>
        <v>#REF!</v>
      </c>
      <c r="LCY25" s="14" t="e">
        <f t="shared" si="511"/>
        <v>#REF!</v>
      </c>
      <c r="LCZ25" s="14" t="e">
        <f t="shared" si="511"/>
        <v>#REF!</v>
      </c>
      <c r="LDA25" s="14" t="e">
        <f t="shared" si="511"/>
        <v>#REF!</v>
      </c>
      <c r="LDB25" s="14" t="e">
        <f t="shared" si="511"/>
        <v>#REF!</v>
      </c>
      <c r="LDC25" s="14" t="e">
        <f t="shared" si="511"/>
        <v>#REF!</v>
      </c>
      <c r="LDD25" s="14" t="e">
        <f t="shared" si="511"/>
        <v>#REF!</v>
      </c>
      <c r="LDE25" s="14" t="e">
        <f t="shared" si="511"/>
        <v>#REF!</v>
      </c>
      <c r="LDF25" s="14" t="e">
        <f t="shared" si="511"/>
        <v>#REF!</v>
      </c>
      <c r="LDG25" s="14" t="e">
        <f t="shared" si="511"/>
        <v>#REF!</v>
      </c>
      <c r="LDH25" s="14" t="e">
        <f t="shared" si="511"/>
        <v>#REF!</v>
      </c>
      <c r="LDI25" s="14" t="e">
        <f t="shared" si="512"/>
        <v>#REF!</v>
      </c>
      <c r="LDJ25" s="14" t="e">
        <f t="shared" si="512"/>
        <v>#REF!</v>
      </c>
      <c r="LDK25" s="14" t="e">
        <f t="shared" si="512"/>
        <v>#REF!</v>
      </c>
      <c r="LDL25" s="14" t="e">
        <f t="shared" si="512"/>
        <v>#REF!</v>
      </c>
      <c r="LDM25" s="14" t="e">
        <f t="shared" si="512"/>
        <v>#REF!</v>
      </c>
      <c r="LDN25" s="14" t="e">
        <f t="shared" si="512"/>
        <v>#REF!</v>
      </c>
      <c r="LDO25" s="14" t="e">
        <f t="shared" si="512"/>
        <v>#REF!</v>
      </c>
      <c r="LDP25" s="14" t="e">
        <f t="shared" si="512"/>
        <v>#REF!</v>
      </c>
      <c r="LDQ25" s="14" t="e">
        <f t="shared" si="512"/>
        <v>#REF!</v>
      </c>
      <c r="LDR25" s="14" t="e">
        <f t="shared" si="512"/>
        <v>#REF!</v>
      </c>
      <c r="LDS25" s="14" t="e">
        <f t="shared" si="512"/>
        <v>#REF!</v>
      </c>
      <c r="LDT25" s="14" t="e">
        <f t="shared" si="512"/>
        <v>#REF!</v>
      </c>
      <c r="LDU25" s="14" t="e">
        <f t="shared" si="512"/>
        <v>#REF!</v>
      </c>
      <c r="LDV25" s="14" t="e">
        <f t="shared" si="512"/>
        <v>#REF!</v>
      </c>
      <c r="LDW25" s="14" t="e">
        <f t="shared" si="512"/>
        <v>#REF!</v>
      </c>
      <c r="LDX25" s="14" t="e">
        <f t="shared" si="512"/>
        <v>#REF!</v>
      </c>
      <c r="LDY25" s="14" t="e">
        <f t="shared" si="513"/>
        <v>#REF!</v>
      </c>
      <c r="LDZ25" s="14" t="e">
        <f t="shared" si="513"/>
        <v>#REF!</v>
      </c>
      <c r="LEA25" s="14" t="e">
        <f t="shared" si="513"/>
        <v>#REF!</v>
      </c>
      <c r="LEB25" s="14" t="e">
        <f t="shared" si="513"/>
        <v>#REF!</v>
      </c>
      <c r="LEC25" s="14" t="e">
        <f t="shared" si="513"/>
        <v>#REF!</v>
      </c>
      <c r="LED25" s="14" t="e">
        <f t="shared" si="513"/>
        <v>#REF!</v>
      </c>
      <c r="LEE25" s="14" t="e">
        <f t="shared" si="513"/>
        <v>#REF!</v>
      </c>
      <c r="LEF25" s="14" t="e">
        <f t="shared" si="513"/>
        <v>#REF!</v>
      </c>
      <c r="LEG25" s="14" t="e">
        <f t="shared" si="513"/>
        <v>#REF!</v>
      </c>
      <c r="LEH25" s="14" t="e">
        <f t="shared" si="513"/>
        <v>#REF!</v>
      </c>
      <c r="LEI25" s="14" t="e">
        <f t="shared" si="513"/>
        <v>#REF!</v>
      </c>
      <c r="LEJ25" s="14" t="e">
        <f t="shared" si="513"/>
        <v>#REF!</v>
      </c>
      <c r="LEK25" s="14" t="e">
        <f t="shared" si="513"/>
        <v>#REF!</v>
      </c>
      <c r="LEL25" s="14" t="e">
        <f t="shared" si="513"/>
        <v>#REF!</v>
      </c>
      <c r="LEM25" s="14" t="e">
        <f t="shared" si="513"/>
        <v>#REF!</v>
      </c>
      <c r="LEN25" s="14" t="e">
        <f t="shared" si="513"/>
        <v>#REF!</v>
      </c>
      <c r="LEO25" s="14" t="e">
        <f t="shared" si="514"/>
        <v>#REF!</v>
      </c>
      <c r="LEP25" s="14" t="e">
        <f t="shared" si="514"/>
        <v>#REF!</v>
      </c>
      <c r="LEQ25" s="14" t="e">
        <f t="shared" si="514"/>
        <v>#REF!</v>
      </c>
      <c r="LER25" s="14" t="e">
        <f t="shared" si="514"/>
        <v>#REF!</v>
      </c>
      <c r="LES25" s="14" t="e">
        <f t="shared" si="514"/>
        <v>#REF!</v>
      </c>
      <c r="LET25" s="14" t="e">
        <f t="shared" si="514"/>
        <v>#REF!</v>
      </c>
      <c r="LEU25" s="14" t="e">
        <f t="shared" si="514"/>
        <v>#REF!</v>
      </c>
      <c r="LEV25" s="14" t="e">
        <f t="shared" si="514"/>
        <v>#REF!</v>
      </c>
      <c r="LEW25" s="14" t="e">
        <f t="shared" si="514"/>
        <v>#REF!</v>
      </c>
      <c r="LEX25" s="14" t="e">
        <f t="shared" si="514"/>
        <v>#REF!</v>
      </c>
      <c r="LEY25" s="14" t="e">
        <f t="shared" si="514"/>
        <v>#REF!</v>
      </c>
      <c r="LEZ25" s="14" t="e">
        <f t="shared" si="514"/>
        <v>#REF!</v>
      </c>
      <c r="LFA25" s="14" t="e">
        <f t="shared" si="514"/>
        <v>#REF!</v>
      </c>
      <c r="LFB25" s="14" t="e">
        <f t="shared" si="514"/>
        <v>#REF!</v>
      </c>
      <c r="LFC25" s="14" t="e">
        <f t="shared" si="514"/>
        <v>#REF!</v>
      </c>
      <c r="LFD25" s="14" t="e">
        <f t="shared" si="514"/>
        <v>#REF!</v>
      </c>
      <c r="LFE25" s="14" t="e">
        <f t="shared" si="515"/>
        <v>#REF!</v>
      </c>
      <c r="LFF25" s="14" t="e">
        <f t="shared" si="515"/>
        <v>#REF!</v>
      </c>
      <c r="LFG25" s="14" t="e">
        <f t="shared" si="515"/>
        <v>#REF!</v>
      </c>
      <c r="LFH25" s="14" t="e">
        <f t="shared" si="515"/>
        <v>#REF!</v>
      </c>
      <c r="LFI25" s="14" t="e">
        <f t="shared" si="515"/>
        <v>#REF!</v>
      </c>
      <c r="LFJ25" s="14" t="e">
        <f t="shared" si="515"/>
        <v>#REF!</v>
      </c>
      <c r="LFK25" s="14" t="e">
        <f t="shared" si="515"/>
        <v>#REF!</v>
      </c>
      <c r="LFL25" s="14" t="e">
        <f t="shared" si="515"/>
        <v>#REF!</v>
      </c>
      <c r="LFM25" s="14" t="e">
        <f t="shared" si="515"/>
        <v>#REF!</v>
      </c>
      <c r="LFN25" s="14" t="e">
        <f t="shared" si="515"/>
        <v>#REF!</v>
      </c>
      <c r="LFO25" s="14" t="e">
        <f t="shared" si="515"/>
        <v>#REF!</v>
      </c>
      <c r="LFP25" s="14" t="e">
        <f t="shared" si="515"/>
        <v>#REF!</v>
      </c>
      <c r="LFQ25" s="14" t="e">
        <f t="shared" si="515"/>
        <v>#REF!</v>
      </c>
      <c r="LFR25" s="14" t="e">
        <f t="shared" si="515"/>
        <v>#REF!</v>
      </c>
      <c r="LFS25" s="14" t="e">
        <f t="shared" si="515"/>
        <v>#REF!</v>
      </c>
      <c r="LFT25" s="14" t="e">
        <f t="shared" si="515"/>
        <v>#REF!</v>
      </c>
      <c r="LFU25" s="14" t="e">
        <f t="shared" si="516"/>
        <v>#REF!</v>
      </c>
      <c r="LFV25" s="14" t="e">
        <f t="shared" si="516"/>
        <v>#REF!</v>
      </c>
      <c r="LFW25" s="14" t="e">
        <f t="shared" si="516"/>
        <v>#REF!</v>
      </c>
      <c r="LFX25" s="14" t="e">
        <f t="shared" si="516"/>
        <v>#REF!</v>
      </c>
      <c r="LFY25" s="14" t="e">
        <f t="shared" si="516"/>
        <v>#REF!</v>
      </c>
      <c r="LFZ25" s="14" t="e">
        <f t="shared" si="516"/>
        <v>#REF!</v>
      </c>
      <c r="LGA25" s="14" t="e">
        <f t="shared" si="516"/>
        <v>#REF!</v>
      </c>
      <c r="LGB25" s="14" t="e">
        <f t="shared" si="516"/>
        <v>#REF!</v>
      </c>
      <c r="LGC25" s="14" t="e">
        <f t="shared" si="516"/>
        <v>#REF!</v>
      </c>
      <c r="LGD25" s="14" t="e">
        <f t="shared" si="516"/>
        <v>#REF!</v>
      </c>
      <c r="LGE25" s="14" t="e">
        <f t="shared" si="516"/>
        <v>#REF!</v>
      </c>
      <c r="LGF25" s="14" t="e">
        <f t="shared" si="516"/>
        <v>#REF!</v>
      </c>
      <c r="LGG25" s="14" t="e">
        <f t="shared" si="516"/>
        <v>#REF!</v>
      </c>
      <c r="LGH25" s="14" t="e">
        <f t="shared" si="516"/>
        <v>#REF!</v>
      </c>
      <c r="LGI25" s="14" t="e">
        <f t="shared" si="516"/>
        <v>#REF!</v>
      </c>
      <c r="LGJ25" s="14" t="e">
        <f t="shared" si="516"/>
        <v>#REF!</v>
      </c>
      <c r="LGK25" s="14" t="e">
        <f t="shared" si="517"/>
        <v>#REF!</v>
      </c>
      <c r="LGL25" s="14" t="e">
        <f t="shared" si="517"/>
        <v>#REF!</v>
      </c>
      <c r="LGM25" s="14" t="e">
        <f t="shared" si="517"/>
        <v>#REF!</v>
      </c>
      <c r="LGN25" s="14" t="e">
        <f t="shared" si="517"/>
        <v>#REF!</v>
      </c>
      <c r="LGO25" s="14" t="e">
        <f t="shared" si="517"/>
        <v>#REF!</v>
      </c>
      <c r="LGP25" s="14" t="e">
        <f t="shared" si="517"/>
        <v>#REF!</v>
      </c>
      <c r="LGQ25" s="14" t="e">
        <f t="shared" si="517"/>
        <v>#REF!</v>
      </c>
      <c r="LGR25" s="14" t="e">
        <f t="shared" si="517"/>
        <v>#REF!</v>
      </c>
      <c r="LGS25" s="14" t="e">
        <f t="shared" si="517"/>
        <v>#REF!</v>
      </c>
      <c r="LGT25" s="14" t="e">
        <f t="shared" si="517"/>
        <v>#REF!</v>
      </c>
      <c r="LGU25" s="14" t="e">
        <f t="shared" si="517"/>
        <v>#REF!</v>
      </c>
      <c r="LGV25" s="14" t="e">
        <f t="shared" si="517"/>
        <v>#REF!</v>
      </c>
      <c r="LGW25" s="14" t="e">
        <f t="shared" si="517"/>
        <v>#REF!</v>
      </c>
      <c r="LGX25" s="14" t="e">
        <f t="shared" si="517"/>
        <v>#REF!</v>
      </c>
      <c r="LGY25" s="14" t="e">
        <f t="shared" si="517"/>
        <v>#REF!</v>
      </c>
      <c r="LGZ25" s="14" t="e">
        <f t="shared" si="517"/>
        <v>#REF!</v>
      </c>
      <c r="LHA25" s="14" t="e">
        <f t="shared" si="518"/>
        <v>#REF!</v>
      </c>
      <c r="LHB25" s="14" t="e">
        <f t="shared" si="518"/>
        <v>#REF!</v>
      </c>
      <c r="LHC25" s="14" t="e">
        <f t="shared" si="518"/>
        <v>#REF!</v>
      </c>
      <c r="LHD25" s="14" t="e">
        <f t="shared" si="518"/>
        <v>#REF!</v>
      </c>
      <c r="LHE25" s="14" t="e">
        <f t="shared" si="518"/>
        <v>#REF!</v>
      </c>
      <c r="LHF25" s="14" t="e">
        <f t="shared" si="518"/>
        <v>#REF!</v>
      </c>
      <c r="LHG25" s="14" t="e">
        <f t="shared" si="518"/>
        <v>#REF!</v>
      </c>
      <c r="LHH25" s="14" t="e">
        <f t="shared" si="518"/>
        <v>#REF!</v>
      </c>
      <c r="LHI25" s="14" t="e">
        <f t="shared" si="518"/>
        <v>#REF!</v>
      </c>
      <c r="LHJ25" s="14" t="e">
        <f t="shared" si="518"/>
        <v>#REF!</v>
      </c>
      <c r="LHK25" s="14" t="e">
        <f t="shared" si="518"/>
        <v>#REF!</v>
      </c>
      <c r="LHL25" s="14" t="e">
        <f t="shared" si="518"/>
        <v>#REF!</v>
      </c>
      <c r="LHM25" s="14" t="e">
        <f t="shared" si="518"/>
        <v>#REF!</v>
      </c>
      <c r="LHN25" s="14" t="e">
        <f t="shared" si="518"/>
        <v>#REF!</v>
      </c>
      <c r="LHO25" s="14" t="e">
        <f t="shared" si="518"/>
        <v>#REF!</v>
      </c>
      <c r="LHP25" s="14" t="e">
        <f t="shared" si="518"/>
        <v>#REF!</v>
      </c>
      <c r="LHQ25" s="14" t="e">
        <f t="shared" si="519"/>
        <v>#REF!</v>
      </c>
      <c r="LHR25" s="14" t="e">
        <f t="shared" si="519"/>
        <v>#REF!</v>
      </c>
      <c r="LHS25" s="14" t="e">
        <f t="shared" si="519"/>
        <v>#REF!</v>
      </c>
      <c r="LHT25" s="14" t="e">
        <f t="shared" si="519"/>
        <v>#REF!</v>
      </c>
      <c r="LHU25" s="14" t="e">
        <f t="shared" si="519"/>
        <v>#REF!</v>
      </c>
      <c r="LHV25" s="14" t="e">
        <f t="shared" si="519"/>
        <v>#REF!</v>
      </c>
      <c r="LHW25" s="14" t="e">
        <f t="shared" si="519"/>
        <v>#REF!</v>
      </c>
      <c r="LHX25" s="14" t="e">
        <f t="shared" si="519"/>
        <v>#REF!</v>
      </c>
      <c r="LHY25" s="14" t="e">
        <f t="shared" si="519"/>
        <v>#REF!</v>
      </c>
      <c r="LHZ25" s="14" t="e">
        <f t="shared" si="519"/>
        <v>#REF!</v>
      </c>
      <c r="LIA25" s="14" t="e">
        <f t="shared" si="519"/>
        <v>#REF!</v>
      </c>
      <c r="LIB25" s="14" t="e">
        <f t="shared" si="519"/>
        <v>#REF!</v>
      </c>
      <c r="LIC25" s="14" t="e">
        <f t="shared" si="519"/>
        <v>#REF!</v>
      </c>
      <c r="LID25" s="14" t="e">
        <f t="shared" si="519"/>
        <v>#REF!</v>
      </c>
      <c r="LIE25" s="14" t="e">
        <f t="shared" si="519"/>
        <v>#REF!</v>
      </c>
      <c r="LIF25" s="14" t="e">
        <f t="shared" si="519"/>
        <v>#REF!</v>
      </c>
      <c r="LIG25" s="14" t="e">
        <f t="shared" si="520"/>
        <v>#REF!</v>
      </c>
      <c r="LIH25" s="14" t="e">
        <f t="shared" si="520"/>
        <v>#REF!</v>
      </c>
      <c r="LII25" s="14" t="e">
        <f t="shared" si="520"/>
        <v>#REF!</v>
      </c>
      <c r="LIJ25" s="14" t="e">
        <f t="shared" si="520"/>
        <v>#REF!</v>
      </c>
      <c r="LIK25" s="14" t="e">
        <f t="shared" si="520"/>
        <v>#REF!</v>
      </c>
      <c r="LIL25" s="14" t="e">
        <f t="shared" si="520"/>
        <v>#REF!</v>
      </c>
      <c r="LIM25" s="14" t="e">
        <f t="shared" si="520"/>
        <v>#REF!</v>
      </c>
      <c r="LIN25" s="14" t="e">
        <f t="shared" si="520"/>
        <v>#REF!</v>
      </c>
      <c r="LIO25" s="14" t="e">
        <f t="shared" si="520"/>
        <v>#REF!</v>
      </c>
      <c r="LIP25" s="14" t="e">
        <f t="shared" si="520"/>
        <v>#REF!</v>
      </c>
      <c r="LIQ25" s="14" t="e">
        <f t="shared" si="520"/>
        <v>#REF!</v>
      </c>
      <c r="LIR25" s="14" t="e">
        <f t="shared" si="520"/>
        <v>#REF!</v>
      </c>
      <c r="LIS25" s="14" t="e">
        <f t="shared" si="520"/>
        <v>#REF!</v>
      </c>
      <c r="LIT25" s="14" t="e">
        <f t="shared" si="520"/>
        <v>#REF!</v>
      </c>
      <c r="LIU25" s="14" t="e">
        <f t="shared" si="520"/>
        <v>#REF!</v>
      </c>
      <c r="LIV25" s="14" t="e">
        <f t="shared" si="520"/>
        <v>#REF!</v>
      </c>
      <c r="LIW25" s="14" t="e">
        <f t="shared" si="521"/>
        <v>#REF!</v>
      </c>
      <c r="LIX25" s="14" t="e">
        <f t="shared" si="521"/>
        <v>#REF!</v>
      </c>
      <c r="LIY25" s="14" t="e">
        <f t="shared" si="521"/>
        <v>#REF!</v>
      </c>
      <c r="LIZ25" s="14" t="e">
        <f t="shared" si="521"/>
        <v>#REF!</v>
      </c>
      <c r="LJA25" s="14" t="e">
        <f t="shared" si="521"/>
        <v>#REF!</v>
      </c>
      <c r="LJB25" s="14" t="e">
        <f t="shared" si="521"/>
        <v>#REF!</v>
      </c>
      <c r="LJC25" s="14" t="e">
        <f t="shared" si="521"/>
        <v>#REF!</v>
      </c>
      <c r="LJD25" s="14" t="e">
        <f t="shared" si="521"/>
        <v>#REF!</v>
      </c>
      <c r="LJE25" s="14" t="e">
        <f t="shared" si="521"/>
        <v>#REF!</v>
      </c>
      <c r="LJF25" s="14" t="e">
        <f t="shared" si="521"/>
        <v>#REF!</v>
      </c>
      <c r="LJG25" s="14" t="e">
        <f t="shared" si="521"/>
        <v>#REF!</v>
      </c>
      <c r="LJH25" s="14" t="e">
        <f t="shared" si="521"/>
        <v>#REF!</v>
      </c>
      <c r="LJI25" s="14" t="e">
        <f t="shared" si="521"/>
        <v>#REF!</v>
      </c>
      <c r="LJJ25" s="14" t="e">
        <f t="shared" si="521"/>
        <v>#REF!</v>
      </c>
      <c r="LJK25" s="14" t="e">
        <f t="shared" si="521"/>
        <v>#REF!</v>
      </c>
      <c r="LJL25" s="14" t="e">
        <f t="shared" si="521"/>
        <v>#REF!</v>
      </c>
      <c r="LJM25" s="14" t="e">
        <f t="shared" si="522"/>
        <v>#REF!</v>
      </c>
      <c r="LJN25" s="14" t="e">
        <f t="shared" si="522"/>
        <v>#REF!</v>
      </c>
      <c r="LJO25" s="14" t="e">
        <f t="shared" si="522"/>
        <v>#REF!</v>
      </c>
      <c r="LJP25" s="14" t="e">
        <f t="shared" si="522"/>
        <v>#REF!</v>
      </c>
      <c r="LJQ25" s="14" t="e">
        <f t="shared" si="522"/>
        <v>#REF!</v>
      </c>
      <c r="LJR25" s="14" t="e">
        <f t="shared" si="522"/>
        <v>#REF!</v>
      </c>
      <c r="LJS25" s="14" t="e">
        <f t="shared" si="522"/>
        <v>#REF!</v>
      </c>
      <c r="LJT25" s="14" t="e">
        <f t="shared" si="522"/>
        <v>#REF!</v>
      </c>
      <c r="LJU25" s="14" t="e">
        <f t="shared" si="522"/>
        <v>#REF!</v>
      </c>
      <c r="LJV25" s="14" t="e">
        <f t="shared" si="522"/>
        <v>#REF!</v>
      </c>
      <c r="LJW25" s="14" t="e">
        <f t="shared" si="522"/>
        <v>#REF!</v>
      </c>
      <c r="LJX25" s="14" t="e">
        <f t="shared" si="522"/>
        <v>#REF!</v>
      </c>
      <c r="LJY25" s="14" t="e">
        <f t="shared" si="522"/>
        <v>#REF!</v>
      </c>
      <c r="LJZ25" s="14" t="e">
        <f t="shared" si="522"/>
        <v>#REF!</v>
      </c>
      <c r="LKA25" s="14" t="e">
        <f t="shared" si="522"/>
        <v>#REF!</v>
      </c>
      <c r="LKB25" s="14" t="e">
        <f t="shared" si="522"/>
        <v>#REF!</v>
      </c>
      <c r="LKC25" s="14" t="e">
        <f t="shared" si="523"/>
        <v>#REF!</v>
      </c>
      <c r="LKD25" s="14" t="e">
        <f t="shared" si="523"/>
        <v>#REF!</v>
      </c>
      <c r="LKE25" s="14" t="e">
        <f t="shared" si="523"/>
        <v>#REF!</v>
      </c>
      <c r="LKF25" s="14" t="e">
        <f t="shared" si="523"/>
        <v>#REF!</v>
      </c>
      <c r="LKG25" s="14" t="e">
        <f t="shared" si="523"/>
        <v>#REF!</v>
      </c>
      <c r="LKH25" s="14" t="e">
        <f t="shared" si="523"/>
        <v>#REF!</v>
      </c>
      <c r="LKI25" s="14" t="e">
        <f t="shared" si="523"/>
        <v>#REF!</v>
      </c>
      <c r="LKJ25" s="14" t="e">
        <f t="shared" si="523"/>
        <v>#REF!</v>
      </c>
      <c r="LKK25" s="14" t="e">
        <f t="shared" si="523"/>
        <v>#REF!</v>
      </c>
      <c r="LKL25" s="14" t="e">
        <f t="shared" si="523"/>
        <v>#REF!</v>
      </c>
      <c r="LKM25" s="14" t="e">
        <f t="shared" si="523"/>
        <v>#REF!</v>
      </c>
      <c r="LKN25" s="14" t="e">
        <f t="shared" si="523"/>
        <v>#REF!</v>
      </c>
      <c r="LKO25" s="14" t="e">
        <f t="shared" si="523"/>
        <v>#REF!</v>
      </c>
      <c r="LKP25" s="14" t="e">
        <f t="shared" si="523"/>
        <v>#REF!</v>
      </c>
      <c r="LKQ25" s="14" t="e">
        <f t="shared" si="523"/>
        <v>#REF!</v>
      </c>
      <c r="LKR25" s="14" t="e">
        <f t="shared" si="523"/>
        <v>#REF!</v>
      </c>
      <c r="LKS25" s="14" t="e">
        <f t="shared" si="524"/>
        <v>#REF!</v>
      </c>
      <c r="LKT25" s="14" t="e">
        <f t="shared" si="524"/>
        <v>#REF!</v>
      </c>
      <c r="LKU25" s="14" t="e">
        <f t="shared" si="524"/>
        <v>#REF!</v>
      </c>
      <c r="LKV25" s="14" t="e">
        <f t="shared" si="524"/>
        <v>#REF!</v>
      </c>
      <c r="LKW25" s="14" t="e">
        <f t="shared" si="524"/>
        <v>#REF!</v>
      </c>
      <c r="LKX25" s="14" t="e">
        <f t="shared" si="524"/>
        <v>#REF!</v>
      </c>
      <c r="LKY25" s="14" t="e">
        <f t="shared" si="524"/>
        <v>#REF!</v>
      </c>
      <c r="LKZ25" s="14" t="e">
        <f t="shared" si="524"/>
        <v>#REF!</v>
      </c>
      <c r="LLA25" s="14" t="e">
        <f t="shared" si="524"/>
        <v>#REF!</v>
      </c>
      <c r="LLB25" s="14" t="e">
        <f t="shared" si="524"/>
        <v>#REF!</v>
      </c>
      <c r="LLC25" s="14" t="e">
        <f t="shared" si="524"/>
        <v>#REF!</v>
      </c>
      <c r="LLD25" s="14" t="e">
        <f t="shared" si="524"/>
        <v>#REF!</v>
      </c>
      <c r="LLE25" s="14" t="e">
        <f t="shared" si="524"/>
        <v>#REF!</v>
      </c>
      <c r="LLF25" s="14" t="e">
        <f t="shared" si="524"/>
        <v>#REF!</v>
      </c>
      <c r="LLG25" s="14" t="e">
        <f t="shared" si="524"/>
        <v>#REF!</v>
      </c>
      <c r="LLH25" s="14" t="e">
        <f t="shared" si="524"/>
        <v>#REF!</v>
      </c>
      <c r="LLI25" s="14" t="e">
        <f t="shared" si="525"/>
        <v>#REF!</v>
      </c>
      <c r="LLJ25" s="14" t="e">
        <f t="shared" si="525"/>
        <v>#REF!</v>
      </c>
      <c r="LLK25" s="14" t="e">
        <f t="shared" si="525"/>
        <v>#REF!</v>
      </c>
      <c r="LLL25" s="14" t="e">
        <f t="shared" si="525"/>
        <v>#REF!</v>
      </c>
      <c r="LLM25" s="14" t="e">
        <f t="shared" si="525"/>
        <v>#REF!</v>
      </c>
      <c r="LLN25" s="14" t="e">
        <f t="shared" si="525"/>
        <v>#REF!</v>
      </c>
      <c r="LLO25" s="14" t="e">
        <f t="shared" si="525"/>
        <v>#REF!</v>
      </c>
      <c r="LLP25" s="14" t="e">
        <f t="shared" si="525"/>
        <v>#REF!</v>
      </c>
      <c r="LLQ25" s="14" t="e">
        <f t="shared" si="525"/>
        <v>#REF!</v>
      </c>
      <c r="LLR25" s="14" t="e">
        <f t="shared" si="525"/>
        <v>#REF!</v>
      </c>
      <c r="LLS25" s="14" t="e">
        <f t="shared" si="525"/>
        <v>#REF!</v>
      </c>
      <c r="LLT25" s="14" t="e">
        <f t="shared" si="525"/>
        <v>#REF!</v>
      </c>
      <c r="LLU25" s="14" t="e">
        <f t="shared" si="525"/>
        <v>#REF!</v>
      </c>
      <c r="LLV25" s="14" t="e">
        <f t="shared" si="525"/>
        <v>#REF!</v>
      </c>
      <c r="LLW25" s="14" t="e">
        <f t="shared" si="525"/>
        <v>#REF!</v>
      </c>
      <c r="LLX25" s="14" t="e">
        <f t="shared" si="525"/>
        <v>#REF!</v>
      </c>
      <c r="LLY25" s="14" t="e">
        <f t="shared" si="526"/>
        <v>#REF!</v>
      </c>
      <c r="LLZ25" s="14" t="e">
        <f t="shared" si="526"/>
        <v>#REF!</v>
      </c>
      <c r="LMA25" s="14" t="e">
        <f t="shared" si="526"/>
        <v>#REF!</v>
      </c>
      <c r="LMB25" s="14" t="e">
        <f t="shared" si="526"/>
        <v>#REF!</v>
      </c>
      <c r="LMC25" s="14" t="e">
        <f t="shared" si="526"/>
        <v>#REF!</v>
      </c>
      <c r="LMD25" s="14" t="e">
        <f t="shared" si="526"/>
        <v>#REF!</v>
      </c>
      <c r="LME25" s="14" t="e">
        <f t="shared" si="526"/>
        <v>#REF!</v>
      </c>
      <c r="LMF25" s="14" t="e">
        <f t="shared" si="526"/>
        <v>#REF!</v>
      </c>
      <c r="LMG25" s="14" t="e">
        <f t="shared" si="526"/>
        <v>#REF!</v>
      </c>
      <c r="LMH25" s="14" t="e">
        <f t="shared" si="526"/>
        <v>#REF!</v>
      </c>
      <c r="LMI25" s="14" t="e">
        <f t="shared" si="526"/>
        <v>#REF!</v>
      </c>
      <c r="LMJ25" s="14" t="e">
        <f t="shared" si="526"/>
        <v>#REF!</v>
      </c>
      <c r="LMK25" s="14" t="e">
        <f t="shared" si="526"/>
        <v>#REF!</v>
      </c>
      <c r="LML25" s="14" t="e">
        <f t="shared" si="526"/>
        <v>#REF!</v>
      </c>
      <c r="LMM25" s="14" t="e">
        <f t="shared" si="526"/>
        <v>#REF!</v>
      </c>
      <c r="LMN25" s="14" t="e">
        <f t="shared" si="526"/>
        <v>#REF!</v>
      </c>
      <c r="LMO25" s="14" t="e">
        <f t="shared" si="527"/>
        <v>#REF!</v>
      </c>
      <c r="LMP25" s="14" t="e">
        <f t="shared" si="527"/>
        <v>#REF!</v>
      </c>
      <c r="LMQ25" s="14" t="e">
        <f t="shared" si="527"/>
        <v>#REF!</v>
      </c>
      <c r="LMR25" s="14" t="e">
        <f t="shared" si="527"/>
        <v>#REF!</v>
      </c>
      <c r="LMS25" s="14" t="e">
        <f t="shared" si="527"/>
        <v>#REF!</v>
      </c>
      <c r="LMT25" s="14" t="e">
        <f t="shared" si="527"/>
        <v>#REF!</v>
      </c>
      <c r="LMU25" s="14" t="e">
        <f t="shared" si="527"/>
        <v>#REF!</v>
      </c>
      <c r="LMV25" s="14" t="e">
        <f t="shared" si="527"/>
        <v>#REF!</v>
      </c>
      <c r="LMW25" s="14" t="e">
        <f t="shared" si="527"/>
        <v>#REF!</v>
      </c>
      <c r="LMX25" s="14" t="e">
        <f t="shared" si="527"/>
        <v>#REF!</v>
      </c>
      <c r="LMY25" s="14" t="e">
        <f t="shared" si="527"/>
        <v>#REF!</v>
      </c>
      <c r="LMZ25" s="14" t="e">
        <f t="shared" si="527"/>
        <v>#REF!</v>
      </c>
      <c r="LNA25" s="14" t="e">
        <f t="shared" si="527"/>
        <v>#REF!</v>
      </c>
      <c r="LNB25" s="14" t="e">
        <f t="shared" si="527"/>
        <v>#REF!</v>
      </c>
      <c r="LNC25" s="14" t="e">
        <f t="shared" si="527"/>
        <v>#REF!</v>
      </c>
      <c r="LND25" s="14" t="e">
        <f t="shared" si="527"/>
        <v>#REF!</v>
      </c>
      <c r="LNE25" s="14" t="e">
        <f t="shared" si="528"/>
        <v>#REF!</v>
      </c>
      <c r="LNF25" s="14" t="e">
        <f t="shared" si="528"/>
        <v>#REF!</v>
      </c>
      <c r="LNG25" s="14" t="e">
        <f t="shared" si="528"/>
        <v>#REF!</v>
      </c>
      <c r="LNH25" s="14" t="e">
        <f t="shared" si="528"/>
        <v>#REF!</v>
      </c>
      <c r="LNI25" s="14" t="e">
        <f t="shared" si="528"/>
        <v>#REF!</v>
      </c>
      <c r="LNJ25" s="14" t="e">
        <f t="shared" si="528"/>
        <v>#REF!</v>
      </c>
      <c r="LNK25" s="14" t="e">
        <f t="shared" si="528"/>
        <v>#REF!</v>
      </c>
      <c r="LNL25" s="14" t="e">
        <f t="shared" si="528"/>
        <v>#REF!</v>
      </c>
      <c r="LNM25" s="14" t="e">
        <f t="shared" si="528"/>
        <v>#REF!</v>
      </c>
      <c r="LNN25" s="14" t="e">
        <f t="shared" si="528"/>
        <v>#REF!</v>
      </c>
      <c r="LNO25" s="14" t="e">
        <f t="shared" si="528"/>
        <v>#REF!</v>
      </c>
      <c r="LNP25" s="14" t="e">
        <f t="shared" si="528"/>
        <v>#REF!</v>
      </c>
      <c r="LNQ25" s="14" t="e">
        <f t="shared" si="528"/>
        <v>#REF!</v>
      </c>
      <c r="LNR25" s="14" t="e">
        <f t="shared" si="528"/>
        <v>#REF!</v>
      </c>
      <c r="LNS25" s="14" t="e">
        <f t="shared" si="528"/>
        <v>#REF!</v>
      </c>
      <c r="LNT25" s="14" t="e">
        <f t="shared" si="528"/>
        <v>#REF!</v>
      </c>
      <c r="LNU25" s="14" t="e">
        <f t="shared" si="529"/>
        <v>#REF!</v>
      </c>
      <c r="LNV25" s="14" t="e">
        <f t="shared" si="529"/>
        <v>#REF!</v>
      </c>
      <c r="LNW25" s="14" t="e">
        <f t="shared" si="529"/>
        <v>#REF!</v>
      </c>
      <c r="LNX25" s="14" t="e">
        <f t="shared" si="529"/>
        <v>#REF!</v>
      </c>
      <c r="LNY25" s="14" t="e">
        <f t="shared" si="529"/>
        <v>#REF!</v>
      </c>
      <c r="LNZ25" s="14" t="e">
        <f t="shared" si="529"/>
        <v>#REF!</v>
      </c>
      <c r="LOA25" s="14" t="e">
        <f t="shared" si="529"/>
        <v>#REF!</v>
      </c>
      <c r="LOB25" s="14" t="e">
        <f t="shared" si="529"/>
        <v>#REF!</v>
      </c>
      <c r="LOC25" s="14" t="e">
        <f t="shared" si="529"/>
        <v>#REF!</v>
      </c>
      <c r="LOD25" s="14" t="e">
        <f t="shared" si="529"/>
        <v>#REF!</v>
      </c>
      <c r="LOE25" s="14" t="e">
        <f t="shared" si="529"/>
        <v>#REF!</v>
      </c>
      <c r="LOF25" s="14" t="e">
        <f t="shared" si="529"/>
        <v>#REF!</v>
      </c>
      <c r="LOG25" s="14" t="e">
        <f t="shared" si="529"/>
        <v>#REF!</v>
      </c>
      <c r="LOH25" s="14" t="e">
        <f t="shared" si="529"/>
        <v>#REF!</v>
      </c>
      <c r="LOI25" s="14" t="e">
        <f t="shared" si="529"/>
        <v>#REF!</v>
      </c>
      <c r="LOJ25" s="14" t="e">
        <f t="shared" si="529"/>
        <v>#REF!</v>
      </c>
      <c r="LOK25" s="14" t="e">
        <f t="shared" si="530"/>
        <v>#REF!</v>
      </c>
      <c r="LOL25" s="14" t="e">
        <f t="shared" si="530"/>
        <v>#REF!</v>
      </c>
      <c r="LOM25" s="14" t="e">
        <f t="shared" si="530"/>
        <v>#REF!</v>
      </c>
      <c r="LON25" s="14" t="e">
        <f t="shared" si="530"/>
        <v>#REF!</v>
      </c>
      <c r="LOO25" s="14" t="e">
        <f t="shared" si="530"/>
        <v>#REF!</v>
      </c>
      <c r="LOP25" s="14" t="e">
        <f t="shared" si="530"/>
        <v>#REF!</v>
      </c>
      <c r="LOQ25" s="14" t="e">
        <f t="shared" si="530"/>
        <v>#REF!</v>
      </c>
      <c r="LOR25" s="14" t="e">
        <f t="shared" si="530"/>
        <v>#REF!</v>
      </c>
      <c r="LOS25" s="14" t="e">
        <f t="shared" si="530"/>
        <v>#REF!</v>
      </c>
      <c r="LOT25" s="14" t="e">
        <f t="shared" si="530"/>
        <v>#REF!</v>
      </c>
      <c r="LOU25" s="14" t="e">
        <f t="shared" si="530"/>
        <v>#REF!</v>
      </c>
      <c r="LOV25" s="14" t="e">
        <f t="shared" si="530"/>
        <v>#REF!</v>
      </c>
      <c r="LOW25" s="14" t="e">
        <f t="shared" si="530"/>
        <v>#REF!</v>
      </c>
      <c r="LOX25" s="14" t="e">
        <f t="shared" si="530"/>
        <v>#REF!</v>
      </c>
      <c r="LOY25" s="14" t="e">
        <f t="shared" si="530"/>
        <v>#REF!</v>
      </c>
      <c r="LOZ25" s="14" t="e">
        <f t="shared" si="530"/>
        <v>#REF!</v>
      </c>
      <c r="LPA25" s="14" t="e">
        <f t="shared" si="531"/>
        <v>#REF!</v>
      </c>
      <c r="LPB25" s="14" t="e">
        <f t="shared" si="531"/>
        <v>#REF!</v>
      </c>
      <c r="LPC25" s="14" t="e">
        <f t="shared" si="531"/>
        <v>#REF!</v>
      </c>
      <c r="LPD25" s="14" t="e">
        <f t="shared" si="531"/>
        <v>#REF!</v>
      </c>
      <c r="LPE25" s="14" t="e">
        <f t="shared" si="531"/>
        <v>#REF!</v>
      </c>
      <c r="LPF25" s="14" t="e">
        <f t="shared" si="531"/>
        <v>#REF!</v>
      </c>
      <c r="LPG25" s="14" t="e">
        <f t="shared" si="531"/>
        <v>#REF!</v>
      </c>
      <c r="LPH25" s="14" t="e">
        <f t="shared" si="531"/>
        <v>#REF!</v>
      </c>
      <c r="LPI25" s="14" t="e">
        <f t="shared" si="531"/>
        <v>#REF!</v>
      </c>
      <c r="LPJ25" s="14" t="e">
        <f t="shared" si="531"/>
        <v>#REF!</v>
      </c>
      <c r="LPK25" s="14" t="e">
        <f t="shared" si="531"/>
        <v>#REF!</v>
      </c>
      <c r="LPL25" s="14" t="e">
        <f t="shared" si="531"/>
        <v>#REF!</v>
      </c>
      <c r="LPM25" s="14" t="e">
        <f t="shared" si="531"/>
        <v>#REF!</v>
      </c>
      <c r="LPN25" s="14" t="e">
        <f t="shared" si="531"/>
        <v>#REF!</v>
      </c>
      <c r="LPO25" s="14" t="e">
        <f t="shared" si="531"/>
        <v>#REF!</v>
      </c>
      <c r="LPP25" s="14" t="e">
        <f t="shared" si="531"/>
        <v>#REF!</v>
      </c>
      <c r="LPQ25" s="14" t="e">
        <f t="shared" si="532"/>
        <v>#REF!</v>
      </c>
      <c r="LPR25" s="14" t="e">
        <f t="shared" si="532"/>
        <v>#REF!</v>
      </c>
      <c r="LPS25" s="14" t="e">
        <f t="shared" si="532"/>
        <v>#REF!</v>
      </c>
      <c r="LPT25" s="14" t="e">
        <f t="shared" si="532"/>
        <v>#REF!</v>
      </c>
      <c r="LPU25" s="14" t="e">
        <f t="shared" si="532"/>
        <v>#REF!</v>
      </c>
      <c r="LPV25" s="14" t="e">
        <f t="shared" si="532"/>
        <v>#REF!</v>
      </c>
      <c r="LPW25" s="14" t="e">
        <f t="shared" si="532"/>
        <v>#REF!</v>
      </c>
      <c r="LPX25" s="14" t="e">
        <f t="shared" si="532"/>
        <v>#REF!</v>
      </c>
      <c r="LPY25" s="14" t="e">
        <f t="shared" si="532"/>
        <v>#REF!</v>
      </c>
      <c r="LPZ25" s="14" t="e">
        <f t="shared" si="532"/>
        <v>#REF!</v>
      </c>
      <c r="LQA25" s="14" t="e">
        <f t="shared" si="532"/>
        <v>#REF!</v>
      </c>
      <c r="LQB25" s="14" t="e">
        <f t="shared" si="532"/>
        <v>#REF!</v>
      </c>
      <c r="LQC25" s="14" t="e">
        <f t="shared" si="532"/>
        <v>#REF!</v>
      </c>
      <c r="LQD25" s="14" t="e">
        <f t="shared" si="532"/>
        <v>#REF!</v>
      </c>
      <c r="LQE25" s="14" t="e">
        <f t="shared" si="532"/>
        <v>#REF!</v>
      </c>
      <c r="LQF25" s="14" t="e">
        <f t="shared" si="532"/>
        <v>#REF!</v>
      </c>
      <c r="LQG25" s="14" t="e">
        <f t="shared" si="533"/>
        <v>#REF!</v>
      </c>
      <c r="LQH25" s="14" t="e">
        <f t="shared" si="533"/>
        <v>#REF!</v>
      </c>
      <c r="LQI25" s="14" t="e">
        <f t="shared" si="533"/>
        <v>#REF!</v>
      </c>
      <c r="LQJ25" s="14" t="e">
        <f t="shared" si="533"/>
        <v>#REF!</v>
      </c>
      <c r="LQK25" s="14" t="e">
        <f t="shared" si="533"/>
        <v>#REF!</v>
      </c>
      <c r="LQL25" s="14" t="e">
        <f t="shared" si="533"/>
        <v>#REF!</v>
      </c>
      <c r="LQM25" s="14" t="e">
        <f t="shared" si="533"/>
        <v>#REF!</v>
      </c>
      <c r="LQN25" s="14" t="e">
        <f t="shared" si="533"/>
        <v>#REF!</v>
      </c>
      <c r="LQO25" s="14" t="e">
        <f t="shared" si="533"/>
        <v>#REF!</v>
      </c>
      <c r="LQP25" s="14" t="e">
        <f t="shared" si="533"/>
        <v>#REF!</v>
      </c>
      <c r="LQQ25" s="14" t="e">
        <f t="shared" si="533"/>
        <v>#REF!</v>
      </c>
      <c r="LQR25" s="14" t="e">
        <f t="shared" si="533"/>
        <v>#REF!</v>
      </c>
      <c r="LQS25" s="14" t="e">
        <f t="shared" si="533"/>
        <v>#REF!</v>
      </c>
      <c r="LQT25" s="14" t="e">
        <f t="shared" si="533"/>
        <v>#REF!</v>
      </c>
      <c r="LQU25" s="14" t="e">
        <f t="shared" si="533"/>
        <v>#REF!</v>
      </c>
      <c r="LQV25" s="14" t="e">
        <f t="shared" si="533"/>
        <v>#REF!</v>
      </c>
      <c r="LQW25" s="14" t="e">
        <f t="shared" si="534"/>
        <v>#REF!</v>
      </c>
      <c r="LQX25" s="14" t="e">
        <f t="shared" si="534"/>
        <v>#REF!</v>
      </c>
      <c r="LQY25" s="14" t="e">
        <f t="shared" si="534"/>
        <v>#REF!</v>
      </c>
      <c r="LQZ25" s="14" t="e">
        <f t="shared" si="534"/>
        <v>#REF!</v>
      </c>
      <c r="LRA25" s="14" t="e">
        <f t="shared" si="534"/>
        <v>#REF!</v>
      </c>
      <c r="LRB25" s="14" t="e">
        <f t="shared" si="534"/>
        <v>#REF!</v>
      </c>
      <c r="LRC25" s="14" t="e">
        <f t="shared" si="534"/>
        <v>#REF!</v>
      </c>
      <c r="LRD25" s="14" t="e">
        <f t="shared" si="534"/>
        <v>#REF!</v>
      </c>
      <c r="LRE25" s="14" t="e">
        <f t="shared" si="534"/>
        <v>#REF!</v>
      </c>
      <c r="LRF25" s="14" t="e">
        <f t="shared" si="534"/>
        <v>#REF!</v>
      </c>
      <c r="LRG25" s="14" t="e">
        <f t="shared" si="534"/>
        <v>#REF!</v>
      </c>
      <c r="LRH25" s="14" t="e">
        <f t="shared" si="534"/>
        <v>#REF!</v>
      </c>
      <c r="LRI25" s="14" t="e">
        <f t="shared" si="534"/>
        <v>#REF!</v>
      </c>
      <c r="LRJ25" s="14" t="e">
        <f t="shared" si="534"/>
        <v>#REF!</v>
      </c>
      <c r="LRK25" s="14" t="e">
        <f t="shared" si="534"/>
        <v>#REF!</v>
      </c>
      <c r="LRL25" s="14" t="e">
        <f t="shared" si="534"/>
        <v>#REF!</v>
      </c>
      <c r="LRM25" s="14" t="e">
        <f t="shared" si="535"/>
        <v>#REF!</v>
      </c>
      <c r="LRN25" s="14" t="e">
        <f t="shared" si="535"/>
        <v>#REF!</v>
      </c>
      <c r="LRO25" s="14" t="e">
        <f t="shared" si="535"/>
        <v>#REF!</v>
      </c>
      <c r="LRP25" s="14" t="e">
        <f t="shared" si="535"/>
        <v>#REF!</v>
      </c>
      <c r="LRQ25" s="14" t="e">
        <f t="shared" si="535"/>
        <v>#REF!</v>
      </c>
      <c r="LRR25" s="14" t="e">
        <f t="shared" si="535"/>
        <v>#REF!</v>
      </c>
      <c r="LRS25" s="14" t="e">
        <f t="shared" si="535"/>
        <v>#REF!</v>
      </c>
      <c r="LRT25" s="14" t="e">
        <f t="shared" si="535"/>
        <v>#REF!</v>
      </c>
      <c r="LRU25" s="14" t="e">
        <f t="shared" si="535"/>
        <v>#REF!</v>
      </c>
      <c r="LRV25" s="14" t="e">
        <f t="shared" si="535"/>
        <v>#REF!</v>
      </c>
      <c r="LRW25" s="14" t="e">
        <f t="shared" si="535"/>
        <v>#REF!</v>
      </c>
      <c r="LRX25" s="14" t="e">
        <f t="shared" si="535"/>
        <v>#REF!</v>
      </c>
      <c r="LRY25" s="14" t="e">
        <f t="shared" si="535"/>
        <v>#REF!</v>
      </c>
      <c r="LRZ25" s="14" t="e">
        <f t="shared" si="535"/>
        <v>#REF!</v>
      </c>
      <c r="LSA25" s="14" t="e">
        <f t="shared" si="535"/>
        <v>#REF!</v>
      </c>
      <c r="LSB25" s="14" t="e">
        <f t="shared" si="535"/>
        <v>#REF!</v>
      </c>
      <c r="LSC25" s="14" t="e">
        <f t="shared" si="536"/>
        <v>#REF!</v>
      </c>
      <c r="LSD25" s="14" t="e">
        <f t="shared" si="536"/>
        <v>#REF!</v>
      </c>
      <c r="LSE25" s="14" t="e">
        <f t="shared" si="536"/>
        <v>#REF!</v>
      </c>
      <c r="LSF25" s="14" t="e">
        <f t="shared" si="536"/>
        <v>#REF!</v>
      </c>
      <c r="LSG25" s="14" t="e">
        <f t="shared" si="536"/>
        <v>#REF!</v>
      </c>
      <c r="LSH25" s="14" t="e">
        <f t="shared" si="536"/>
        <v>#REF!</v>
      </c>
      <c r="LSI25" s="14" t="e">
        <f t="shared" si="536"/>
        <v>#REF!</v>
      </c>
      <c r="LSJ25" s="14" t="e">
        <f t="shared" si="536"/>
        <v>#REF!</v>
      </c>
      <c r="LSK25" s="14" t="e">
        <f t="shared" si="536"/>
        <v>#REF!</v>
      </c>
      <c r="LSL25" s="14" t="e">
        <f t="shared" si="536"/>
        <v>#REF!</v>
      </c>
      <c r="LSM25" s="14" t="e">
        <f t="shared" si="536"/>
        <v>#REF!</v>
      </c>
      <c r="LSN25" s="14" t="e">
        <f t="shared" si="536"/>
        <v>#REF!</v>
      </c>
      <c r="LSO25" s="14" t="e">
        <f t="shared" si="536"/>
        <v>#REF!</v>
      </c>
      <c r="LSP25" s="14" t="e">
        <f t="shared" si="536"/>
        <v>#REF!</v>
      </c>
      <c r="LSQ25" s="14" t="e">
        <f t="shared" si="536"/>
        <v>#REF!</v>
      </c>
      <c r="LSR25" s="14" t="e">
        <f t="shared" si="536"/>
        <v>#REF!</v>
      </c>
      <c r="LSS25" s="14" t="e">
        <f t="shared" si="537"/>
        <v>#REF!</v>
      </c>
      <c r="LST25" s="14" t="e">
        <f t="shared" si="537"/>
        <v>#REF!</v>
      </c>
      <c r="LSU25" s="14" t="e">
        <f t="shared" si="537"/>
        <v>#REF!</v>
      </c>
      <c r="LSV25" s="14" t="e">
        <f t="shared" si="537"/>
        <v>#REF!</v>
      </c>
      <c r="LSW25" s="14" t="e">
        <f t="shared" si="537"/>
        <v>#REF!</v>
      </c>
      <c r="LSX25" s="14" t="e">
        <f t="shared" si="537"/>
        <v>#REF!</v>
      </c>
      <c r="LSY25" s="14" t="e">
        <f t="shared" si="537"/>
        <v>#REF!</v>
      </c>
      <c r="LSZ25" s="14" t="e">
        <f t="shared" si="537"/>
        <v>#REF!</v>
      </c>
      <c r="LTA25" s="14" t="e">
        <f t="shared" si="537"/>
        <v>#REF!</v>
      </c>
      <c r="LTB25" s="14" t="e">
        <f t="shared" si="537"/>
        <v>#REF!</v>
      </c>
      <c r="LTC25" s="14" t="e">
        <f t="shared" si="537"/>
        <v>#REF!</v>
      </c>
      <c r="LTD25" s="14" t="e">
        <f t="shared" si="537"/>
        <v>#REF!</v>
      </c>
      <c r="LTE25" s="14" t="e">
        <f t="shared" si="537"/>
        <v>#REF!</v>
      </c>
      <c r="LTF25" s="14" t="e">
        <f t="shared" si="537"/>
        <v>#REF!</v>
      </c>
      <c r="LTG25" s="14" t="e">
        <f t="shared" si="537"/>
        <v>#REF!</v>
      </c>
      <c r="LTH25" s="14" t="e">
        <f t="shared" si="537"/>
        <v>#REF!</v>
      </c>
      <c r="LTI25" s="14" t="e">
        <f t="shared" si="538"/>
        <v>#REF!</v>
      </c>
      <c r="LTJ25" s="14" t="e">
        <f t="shared" si="538"/>
        <v>#REF!</v>
      </c>
      <c r="LTK25" s="14" t="e">
        <f t="shared" si="538"/>
        <v>#REF!</v>
      </c>
      <c r="LTL25" s="14" t="e">
        <f t="shared" si="538"/>
        <v>#REF!</v>
      </c>
      <c r="LTM25" s="14" t="e">
        <f t="shared" si="538"/>
        <v>#REF!</v>
      </c>
      <c r="LTN25" s="14" t="e">
        <f t="shared" si="538"/>
        <v>#REF!</v>
      </c>
      <c r="LTO25" s="14" t="e">
        <f t="shared" si="538"/>
        <v>#REF!</v>
      </c>
      <c r="LTP25" s="14" t="e">
        <f t="shared" si="538"/>
        <v>#REF!</v>
      </c>
      <c r="LTQ25" s="14" t="e">
        <f t="shared" si="538"/>
        <v>#REF!</v>
      </c>
      <c r="LTR25" s="14" t="e">
        <f t="shared" si="538"/>
        <v>#REF!</v>
      </c>
      <c r="LTS25" s="14" t="e">
        <f t="shared" si="538"/>
        <v>#REF!</v>
      </c>
      <c r="LTT25" s="14" t="e">
        <f t="shared" si="538"/>
        <v>#REF!</v>
      </c>
      <c r="LTU25" s="14" t="e">
        <f t="shared" si="538"/>
        <v>#REF!</v>
      </c>
      <c r="LTV25" s="14" t="e">
        <f t="shared" si="538"/>
        <v>#REF!</v>
      </c>
      <c r="LTW25" s="14" t="e">
        <f t="shared" si="538"/>
        <v>#REF!</v>
      </c>
      <c r="LTX25" s="14" t="e">
        <f t="shared" si="538"/>
        <v>#REF!</v>
      </c>
      <c r="LTY25" s="14" t="e">
        <f t="shared" si="539"/>
        <v>#REF!</v>
      </c>
      <c r="LTZ25" s="14" t="e">
        <f t="shared" si="539"/>
        <v>#REF!</v>
      </c>
      <c r="LUA25" s="14" t="e">
        <f t="shared" si="539"/>
        <v>#REF!</v>
      </c>
      <c r="LUB25" s="14" t="e">
        <f t="shared" si="539"/>
        <v>#REF!</v>
      </c>
      <c r="LUC25" s="14" t="e">
        <f t="shared" si="539"/>
        <v>#REF!</v>
      </c>
      <c r="LUD25" s="14" t="e">
        <f t="shared" si="539"/>
        <v>#REF!</v>
      </c>
      <c r="LUE25" s="14" t="e">
        <f t="shared" si="539"/>
        <v>#REF!</v>
      </c>
      <c r="LUF25" s="14" t="e">
        <f t="shared" si="539"/>
        <v>#REF!</v>
      </c>
      <c r="LUG25" s="14" t="e">
        <f t="shared" si="539"/>
        <v>#REF!</v>
      </c>
      <c r="LUH25" s="14" t="e">
        <f t="shared" si="539"/>
        <v>#REF!</v>
      </c>
      <c r="LUI25" s="14" t="e">
        <f t="shared" si="539"/>
        <v>#REF!</v>
      </c>
      <c r="LUJ25" s="14" t="e">
        <f t="shared" si="539"/>
        <v>#REF!</v>
      </c>
      <c r="LUK25" s="14" t="e">
        <f t="shared" si="539"/>
        <v>#REF!</v>
      </c>
      <c r="LUL25" s="14" t="e">
        <f t="shared" si="539"/>
        <v>#REF!</v>
      </c>
      <c r="LUM25" s="14" t="e">
        <f t="shared" si="539"/>
        <v>#REF!</v>
      </c>
      <c r="LUN25" s="14" t="e">
        <f t="shared" si="539"/>
        <v>#REF!</v>
      </c>
      <c r="LUO25" s="14" t="e">
        <f t="shared" si="540"/>
        <v>#REF!</v>
      </c>
      <c r="LUP25" s="14" t="e">
        <f t="shared" si="540"/>
        <v>#REF!</v>
      </c>
      <c r="LUQ25" s="14" t="e">
        <f t="shared" si="540"/>
        <v>#REF!</v>
      </c>
      <c r="LUR25" s="14" t="e">
        <f t="shared" si="540"/>
        <v>#REF!</v>
      </c>
      <c r="LUS25" s="14" t="e">
        <f t="shared" si="540"/>
        <v>#REF!</v>
      </c>
      <c r="LUT25" s="14" t="e">
        <f t="shared" si="540"/>
        <v>#REF!</v>
      </c>
      <c r="LUU25" s="14" t="e">
        <f t="shared" si="540"/>
        <v>#REF!</v>
      </c>
      <c r="LUV25" s="14" t="e">
        <f t="shared" si="540"/>
        <v>#REF!</v>
      </c>
      <c r="LUW25" s="14" t="e">
        <f t="shared" si="540"/>
        <v>#REF!</v>
      </c>
      <c r="LUX25" s="14" t="e">
        <f t="shared" si="540"/>
        <v>#REF!</v>
      </c>
      <c r="LUY25" s="14" t="e">
        <f t="shared" si="540"/>
        <v>#REF!</v>
      </c>
      <c r="LUZ25" s="14" t="e">
        <f t="shared" si="540"/>
        <v>#REF!</v>
      </c>
      <c r="LVA25" s="14" t="e">
        <f t="shared" si="540"/>
        <v>#REF!</v>
      </c>
      <c r="LVB25" s="14" t="e">
        <f t="shared" si="540"/>
        <v>#REF!</v>
      </c>
      <c r="LVC25" s="14" t="e">
        <f t="shared" si="540"/>
        <v>#REF!</v>
      </c>
      <c r="LVD25" s="14" t="e">
        <f t="shared" si="540"/>
        <v>#REF!</v>
      </c>
      <c r="LVE25" s="14" t="e">
        <f t="shared" si="541"/>
        <v>#REF!</v>
      </c>
      <c r="LVF25" s="14" t="e">
        <f t="shared" si="541"/>
        <v>#REF!</v>
      </c>
      <c r="LVG25" s="14" t="e">
        <f t="shared" si="541"/>
        <v>#REF!</v>
      </c>
      <c r="LVH25" s="14" t="e">
        <f t="shared" si="541"/>
        <v>#REF!</v>
      </c>
      <c r="LVI25" s="14" t="e">
        <f t="shared" si="541"/>
        <v>#REF!</v>
      </c>
      <c r="LVJ25" s="14" t="e">
        <f t="shared" si="541"/>
        <v>#REF!</v>
      </c>
      <c r="LVK25" s="14" t="e">
        <f t="shared" si="541"/>
        <v>#REF!</v>
      </c>
      <c r="LVL25" s="14" t="e">
        <f t="shared" si="541"/>
        <v>#REF!</v>
      </c>
      <c r="LVM25" s="14" t="e">
        <f t="shared" si="541"/>
        <v>#REF!</v>
      </c>
      <c r="LVN25" s="14" t="e">
        <f t="shared" si="541"/>
        <v>#REF!</v>
      </c>
      <c r="LVO25" s="14" t="e">
        <f t="shared" si="541"/>
        <v>#REF!</v>
      </c>
      <c r="LVP25" s="14" t="e">
        <f t="shared" si="541"/>
        <v>#REF!</v>
      </c>
      <c r="LVQ25" s="14" t="e">
        <f t="shared" si="541"/>
        <v>#REF!</v>
      </c>
      <c r="LVR25" s="14" t="e">
        <f t="shared" si="541"/>
        <v>#REF!</v>
      </c>
      <c r="LVS25" s="14" t="e">
        <f t="shared" si="541"/>
        <v>#REF!</v>
      </c>
      <c r="LVT25" s="14" t="e">
        <f t="shared" si="541"/>
        <v>#REF!</v>
      </c>
      <c r="LVU25" s="14" t="e">
        <f t="shared" si="542"/>
        <v>#REF!</v>
      </c>
      <c r="LVV25" s="14" t="e">
        <f t="shared" si="542"/>
        <v>#REF!</v>
      </c>
      <c r="LVW25" s="14" t="e">
        <f t="shared" si="542"/>
        <v>#REF!</v>
      </c>
      <c r="LVX25" s="14" t="e">
        <f t="shared" si="542"/>
        <v>#REF!</v>
      </c>
      <c r="LVY25" s="14" t="e">
        <f t="shared" si="542"/>
        <v>#REF!</v>
      </c>
      <c r="LVZ25" s="14" t="e">
        <f t="shared" si="542"/>
        <v>#REF!</v>
      </c>
      <c r="LWA25" s="14" t="e">
        <f t="shared" si="542"/>
        <v>#REF!</v>
      </c>
      <c r="LWB25" s="14" t="e">
        <f t="shared" si="542"/>
        <v>#REF!</v>
      </c>
      <c r="LWC25" s="14" t="e">
        <f t="shared" si="542"/>
        <v>#REF!</v>
      </c>
      <c r="LWD25" s="14" t="e">
        <f t="shared" si="542"/>
        <v>#REF!</v>
      </c>
      <c r="LWE25" s="14" t="e">
        <f t="shared" si="542"/>
        <v>#REF!</v>
      </c>
      <c r="LWF25" s="14" t="e">
        <f t="shared" si="542"/>
        <v>#REF!</v>
      </c>
      <c r="LWG25" s="14" t="e">
        <f t="shared" si="542"/>
        <v>#REF!</v>
      </c>
      <c r="LWH25" s="14" t="e">
        <f t="shared" si="542"/>
        <v>#REF!</v>
      </c>
      <c r="LWI25" s="14" t="e">
        <f t="shared" si="542"/>
        <v>#REF!</v>
      </c>
      <c r="LWJ25" s="14" t="e">
        <f t="shared" si="542"/>
        <v>#REF!</v>
      </c>
      <c r="LWK25" s="14" t="e">
        <f t="shared" si="543"/>
        <v>#REF!</v>
      </c>
      <c r="LWL25" s="14" t="e">
        <f t="shared" si="543"/>
        <v>#REF!</v>
      </c>
      <c r="LWM25" s="14" t="e">
        <f t="shared" si="543"/>
        <v>#REF!</v>
      </c>
      <c r="LWN25" s="14" t="e">
        <f t="shared" si="543"/>
        <v>#REF!</v>
      </c>
      <c r="LWO25" s="14" t="e">
        <f t="shared" si="543"/>
        <v>#REF!</v>
      </c>
      <c r="LWP25" s="14" t="e">
        <f t="shared" si="543"/>
        <v>#REF!</v>
      </c>
      <c r="LWQ25" s="14" t="e">
        <f t="shared" si="543"/>
        <v>#REF!</v>
      </c>
      <c r="LWR25" s="14" t="e">
        <f t="shared" si="543"/>
        <v>#REF!</v>
      </c>
      <c r="LWS25" s="14" t="e">
        <f t="shared" si="543"/>
        <v>#REF!</v>
      </c>
      <c r="LWT25" s="14" t="e">
        <f t="shared" si="543"/>
        <v>#REF!</v>
      </c>
      <c r="LWU25" s="14" t="e">
        <f t="shared" si="543"/>
        <v>#REF!</v>
      </c>
      <c r="LWV25" s="14" t="e">
        <f t="shared" si="543"/>
        <v>#REF!</v>
      </c>
      <c r="LWW25" s="14" t="e">
        <f t="shared" si="543"/>
        <v>#REF!</v>
      </c>
      <c r="LWX25" s="14" t="e">
        <f t="shared" si="543"/>
        <v>#REF!</v>
      </c>
      <c r="LWY25" s="14" t="e">
        <f t="shared" si="543"/>
        <v>#REF!</v>
      </c>
      <c r="LWZ25" s="14" t="e">
        <f t="shared" si="543"/>
        <v>#REF!</v>
      </c>
      <c r="LXA25" s="14" t="e">
        <f t="shared" si="544"/>
        <v>#REF!</v>
      </c>
      <c r="LXB25" s="14" t="e">
        <f t="shared" si="544"/>
        <v>#REF!</v>
      </c>
      <c r="LXC25" s="14" t="e">
        <f t="shared" si="544"/>
        <v>#REF!</v>
      </c>
      <c r="LXD25" s="14" t="e">
        <f t="shared" si="544"/>
        <v>#REF!</v>
      </c>
      <c r="LXE25" s="14" t="e">
        <f t="shared" si="544"/>
        <v>#REF!</v>
      </c>
      <c r="LXF25" s="14" t="e">
        <f t="shared" si="544"/>
        <v>#REF!</v>
      </c>
      <c r="LXG25" s="14" t="e">
        <f t="shared" si="544"/>
        <v>#REF!</v>
      </c>
      <c r="LXH25" s="14" t="e">
        <f t="shared" si="544"/>
        <v>#REF!</v>
      </c>
      <c r="LXI25" s="14" t="e">
        <f t="shared" si="544"/>
        <v>#REF!</v>
      </c>
      <c r="LXJ25" s="14" t="e">
        <f t="shared" si="544"/>
        <v>#REF!</v>
      </c>
      <c r="LXK25" s="14" t="e">
        <f t="shared" si="544"/>
        <v>#REF!</v>
      </c>
      <c r="LXL25" s="14" t="e">
        <f t="shared" si="544"/>
        <v>#REF!</v>
      </c>
      <c r="LXM25" s="14" t="e">
        <f t="shared" si="544"/>
        <v>#REF!</v>
      </c>
      <c r="LXN25" s="14" t="e">
        <f t="shared" si="544"/>
        <v>#REF!</v>
      </c>
      <c r="LXO25" s="14" t="e">
        <f t="shared" si="544"/>
        <v>#REF!</v>
      </c>
      <c r="LXP25" s="14" t="e">
        <f t="shared" si="544"/>
        <v>#REF!</v>
      </c>
      <c r="LXQ25" s="14" t="e">
        <f t="shared" si="545"/>
        <v>#REF!</v>
      </c>
      <c r="LXR25" s="14" t="e">
        <f t="shared" si="545"/>
        <v>#REF!</v>
      </c>
      <c r="LXS25" s="14" t="e">
        <f t="shared" si="545"/>
        <v>#REF!</v>
      </c>
      <c r="LXT25" s="14" t="e">
        <f t="shared" si="545"/>
        <v>#REF!</v>
      </c>
      <c r="LXU25" s="14" t="e">
        <f t="shared" si="545"/>
        <v>#REF!</v>
      </c>
      <c r="LXV25" s="14" t="e">
        <f t="shared" si="545"/>
        <v>#REF!</v>
      </c>
      <c r="LXW25" s="14" t="e">
        <f t="shared" si="545"/>
        <v>#REF!</v>
      </c>
      <c r="LXX25" s="14" t="e">
        <f t="shared" si="545"/>
        <v>#REF!</v>
      </c>
      <c r="LXY25" s="14" t="e">
        <f t="shared" si="545"/>
        <v>#REF!</v>
      </c>
      <c r="LXZ25" s="14" t="e">
        <f t="shared" si="545"/>
        <v>#REF!</v>
      </c>
      <c r="LYA25" s="14" t="e">
        <f t="shared" si="545"/>
        <v>#REF!</v>
      </c>
      <c r="LYB25" s="14" t="e">
        <f t="shared" si="545"/>
        <v>#REF!</v>
      </c>
      <c r="LYC25" s="14" t="e">
        <f t="shared" si="545"/>
        <v>#REF!</v>
      </c>
      <c r="LYD25" s="14" t="e">
        <f t="shared" si="545"/>
        <v>#REF!</v>
      </c>
      <c r="LYE25" s="14" t="e">
        <f t="shared" si="545"/>
        <v>#REF!</v>
      </c>
      <c r="LYF25" s="14" t="e">
        <f t="shared" si="545"/>
        <v>#REF!</v>
      </c>
      <c r="LYG25" s="14" t="e">
        <f t="shared" si="546"/>
        <v>#REF!</v>
      </c>
      <c r="LYH25" s="14" t="e">
        <f t="shared" si="546"/>
        <v>#REF!</v>
      </c>
      <c r="LYI25" s="14" t="e">
        <f t="shared" si="546"/>
        <v>#REF!</v>
      </c>
      <c r="LYJ25" s="14" t="e">
        <f t="shared" si="546"/>
        <v>#REF!</v>
      </c>
      <c r="LYK25" s="14" t="e">
        <f t="shared" si="546"/>
        <v>#REF!</v>
      </c>
      <c r="LYL25" s="14" t="e">
        <f t="shared" si="546"/>
        <v>#REF!</v>
      </c>
      <c r="LYM25" s="14" t="e">
        <f t="shared" si="546"/>
        <v>#REF!</v>
      </c>
      <c r="LYN25" s="14" t="e">
        <f t="shared" si="546"/>
        <v>#REF!</v>
      </c>
      <c r="LYO25" s="14" t="e">
        <f t="shared" si="546"/>
        <v>#REF!</v>
      </c>
      <c r="LYP25" s="14" t="e">
        <f t="shared" si="546"/>
        <v>#REF!</v>
      </c>
      <c r="LYQ25" s="14" t="e">
        <f t="shared" si="546"/>
        <v>#REF!</v>
      </c>
      <c r="LYR25" s="14" t="e">
        <f t="shared" si="546"/>
        <v>#REF!</v>
      </c>
      <c r="LYS25" s="14" t="e">
        <f t="shared" si="546"/>
        <v>#REF!</v>
      </c>
      <c r="LYT25" s="14" t="e">
        <f t="shared" si="546"/>
        <v>#REF!</v>
      </c>
      <c r="LYU25" s="14" t="e">
        <f t="shared" si="546"/>
        <v>#REF!</v>
      </c>
      <c r="LYV25" s="14" t="e">
        <f t="shared" si="546"/>
        <v>#REF!</v>
      </c>
      <c r="LYW25" s="14" t="e">
        <f t="shared" si="547"/>
        <v>#REF!</v>
      </c>
      <c r="LYX25" s="14" t="e">
        <f t="shared" si="547"/>
        <v>#REF!</v>
      </c>
      <c r="LYY25" s="14" t="e">
        <f t="shared" si="547"/>
        <v>#REF!</v>
      </c>
      <c r="LYZ25" s="14" t="e">
        <f t="shared" si="547"/>
        <v>#REF!</v>
      </c>
      <c r="LZA25" s="14" t="e">
        <f t="shared" si="547"/>
        <v>#REF!</v>
      </c>
      <c r="LZB25" s="14" t="e">
        <f t="shared" si="547"/>
        <v>#REF!</v>
      </c>
      <c r="LZC25" s="14" t="e">
        <f t="shared" si="547"/>
        <v>#REF!</v>
      </c>
      <c r="LZD25" s="14" t="e">
        <f t="shared" si="547"/>
        <v>#REF!</v>
      </c>
      <c r="LZE25" s="14" t="e">
        <f t="shared" si="547"/>
        <v>#REF!</v>
      </c>
      <c r="LZF25" s="14" t="e">
        <f t="shared" si="547"/>
        <v>#REF!</v>
      </c>
      <c r="LZG25" s="14" t="e">
        <f t="shared" si="547"/>
        <v>#REF!</v>
      </c>
      <c r="LZH25" s="14" t="e">
        <f t="shared" si="547"/>
        <v>#REF!</v>
      </c>
      <c r="LZI25" s="14" t="e">
        <f t="shared" si="547"/>
        <v>#REF!</v>
      </c>
      <c r="LZJ25" s="14" t="e">
        <f t="shared" si="547"/>
        <v>#REF!</v>
      </c>
      <c r="LZK25" s="14" t="e">
        <f t="shared" si="547"/>
        <v>#REF!</v>
      </c>
      <c r="LZL25" s="14" t="e">
        <f t="shared" si="547"/>
        <v>#REF!</v>
      </c>
      <c r="LZM25" s="14" t="e">
        <f t="shared" si="548"/>
        <v>#REF!</v>
      </c>
      <c r="LZN25" s="14" t="e">
        <f t="shared" si="548"/>
        <v>#REF!</v>
      </c>
      <c r="LZO25" s="14" t="e">
        <f t="shared" si="548"/>
        <v>#REF!</v>
      </c>
      <c r="LZP25" s="14" t="e">
        <f t="shared" si="548"/>
        <v>#REF!</v>
      </c>
      <c r="LZQ25" s="14" t="e">
        <f t="shared" si="548"/>
        <v>#REF!</v>
      </c>
      <c r="LZR25" s="14" t="e">
        <f t="shared" si="548"/>
        <v>#REF!</v>
      </c>
      <c r="LZS25" s="14" t="e">
        <f t="shared" si="548"/>
        <v>#REF!</v>
      </c>
      <c r="LZT25" s="14" t="e">
        <f t="shared" si="548"/>
        <v>#REF!</v>
      </c>
      <c r="LZU25" s="14" t="e">
        <f t="shared" si="548"/>
        <v>#REF!</v>
      </c>
      <c r="LZV25" s="14" t="e">
        <f t="shared" si="548"/>
        <v>#REF!</v>
      </c>
      <c r="LZW25" s="14" t="e">
        <f t="shared" si="548"/>
        <v>#REF!</v>
      </c>
      <c r="LZX25" s="14" t="e">
        <f t="shared" si="548"/>
        <v>#REF!</v>
      </c>
      <c r="LZY25" s="14" t="e">
        <f t="shared" si="548"/>
        <v>#REF!</v>
      </c>
      <c r="LZZ25" s="14" t="e">
        <f t="shared" si="548"/>
        <v>#REF!</v>
      </c>
      <c r="MAA25" s="14" t="e">
        <f t="shared" si="548"/>
        <v>#REF!</v>
      </c>
      <c r="MAB25" s="14" t="e">
        <f t="shared" si="548"/>
        <v>#REF!</v>
      </c>
      <c r="MAC25" s="14" t="e">
        <f t="shared" si="549"/>
        <v>#REF!</v>
      </c>
      <c r="MAD25" s="14" t="e">
        <f t="shared" si="549"/>
        <v>#REF!</v>
      </c>
      <c r="MAE25" s="14" t="e">
        <f t="shared" si="549"/>
        <v>#REF!</v>
      </c>
      <c r="MAF25" s="14" t="e">
        <f t="shared" si="549"/>
        <v>#REF!</v>
      </c>
      <c r="MAG25" s="14" t="e">
        <f t="shared" si="549"/>
        <v>#REF!</v>
      </c>
      <c r="MAH25" s="14" t="e">
        <f t="shared" si="549"/>
        <v>#REF!</v>
      </c>
      <c r="MAI25" s="14" t="e">
        <f t="shared" si="549"/>
        <v>#REF!</v>
      </c>
      <c r="MAJ25" s="14" t="e">
        <f t="shared" si="549"/>
        <v>#REF!</v>
      </c>
      <c r="MAK25" s="14" t="e">
        <f t="shared" si="549"/>
        <v>#REF!</v>
      </c>
      <c r="MAL25" s="14" t="e">
        <f t="shared" si="549"/>
        <v>#REF!</v>
      </c>
      <c r="MAM25" s="14" t="e">
        <f t="shared" si="549"/>
        <v>#REF!</v>
      </c>
      <c r="MAN25" s="14" t="e">
        <f t="shared" si="549"/>
        <v>#REF!</v>
      </c>
      <c r="MAO25" s="14" t="e">
        <f t="shared" si="549"/>
        <v>#REF!</v>
      </c>
      <c r="MAP25" s="14" t="e">
        <f t="shared" si="549"/>
        <v>#REF!</v>
      </c>
      <c r="MAQ25" s="14" t="e">
        <f t="shared" si="549"/>
        <v>#REF!</v>
      </c>
      <c r="MAR25" s="14" t="e">
        <f t="shared" si="549"/>
        <v>#REF!</v>
      </c>
      <c r="MAS25" s="14" t="e">
        <f t="shared" si="550"/>
        <v>#REF!</v>
      </c>
      <c r="MAT25" s="14" t="e">
        <f t="shared" si="550"/>
        <v>#REF!</v>
      </c>
      <c r="MAU25" s="14" t="e">
        <f t="shared" si="550"/>
        <v>#REF!</v>
      </c>
      <c r="MAV25" s="14" t="e">
        <f t="shared" si="550"/>
        <v>#REF!</v>
      </c>
      <c r="MAW25" s="14" t="e">
        <f t="shared" si="550"/>
        <v>#REF!</v>
      </c>
      <c r="MAX25" s="14" t="e">
        <f t="shared" si="550"/>
        <v>#REF!</v>
      </c>
      <c r="MAY25" s="14" t="e">
        <f t="shared" si="550"/>
        <v>#REF!</v>
      </c>
      <c r="MAZ25" s="14" t="e">
        <f t="shared" si="550"/>
        <v>#REF!</v>
      </c>
      <c r="MBA25" s="14" t="e">
        <f t="shared" si="550"/>
        <v>#REF!</v>
      </c>
      <c r="MBB25" s="14" t="e">
        <f t="shared" si="550"/>
        <v>#REF!</v>
      </c>
      <c r="MBC25" s="14" t="e">
        <f t="shared" si="550"/>
        <v>#REF!</v>
      </c>
      <c r="MBD25" s="14" t="e">
        <f t="shared" si="550"/>
        <v>#REF!</v>
      </c>
      <c r="MBE25" s="14" t="e">
        <f t="shared" si="550"/>
        <v>#REF!</v>
      </c>
      <c r="MBF25" s="14" t="e">
        <f t="shared" si="550"/>
        <v>#REF!</v>
      </c>
      <c r="MBG25" s="14" t="e">
        <f t="shared" si="550"/>
        <v>#REF!</v>
      </c>
      <c r="MBH25" s="14" t="e">
        <f t="shared" si="550"/>
        <v>#REF!</v>
      </c>
      <c r="MBI25" s="14" t="e">
        <f t="shared" si="551"/>
        <v>#REF!</v>
      </c>
      <c r="MBJ25" s="14" t="e">
        <f t="shared" si="551"/>
        <v>#REF!</v>
      </c>
      <c r="MBK25" s="14" t="e">
        <f t="shared" si="551"/>
        <v>#REF!</v>
      </c>
      <c r="MBL25" s="14" t="e">
        <f t="shared" si="551"/>
        <v>#REF!</v>
      </c>
      <c r="MBM25" s="14" t="e">
        <f t="shared" si="551"/>
        <v>#REF!</v>
      </c>
      <c r="MBN25" s="14" t="e">
        <f t="shared" si="551"/>
        <v>#REF!</v>
      </c>
      <c r="MBO25" s="14" t="e">
        <f t="shared" si="551"/>
        <v>#REF!</v>
      </c>
      <c r="MBP25" s="14" t="e">
        <f t="shared" si="551"/>
        <v>#REF!</v>
      </c>
      <c r="MBQ25" s="14" t="e">
        <f t="shared" si="551"/>
        <v>#REF!</v>
      </c>
      <c r="MBR25" s="14" t="e">
        <f t="shared" si="551"/>
        <v>#REF!</v>
      </c>
      <c r="MBS25" s="14" t="e">
        <f t="shared" si="551"/>
        <v>#REF!</v>
      </c>
      <c r="MBT25" s="14" t="e">
        <f t="shared" si="551"/>
        <v>#REF!</v>
      </c>
      <c r="MBU25" s="14" t="e">
        <f t="shared" si="551"/>
        <v>#REF!</v>
      </c>
      <c r="MBV25" s="14" t="e">
        <f t="shared" si="551"/>
        <v>#REF!</v>
      </c>
      <c r="MBW25" s="14" t="e">
        <f t="shared" si="551"/>
        <v>#REF!</v>
      </c>
      <c r="MBX25" s="14" t="e">
        <f t="shared" si="551"/>
        <v>#REF!</v>
      </c>
      <c r="MBY25" s="14" t="e">
        <f t="shared" si="552"/>
        <v>#REF!</v>
      </c>
      <c r="MBZ25" s="14" t="e">
        <f t="shared" si="552"/>
        <v>#REF!</v>
      </c>
      <c r="MCA25" s="14" t="e">
        <f t="shared" si="552"/>
        <v>#REF!</v>
      </c>
      <c r="MCB25" s="14" t="e">
        <f t="shared" si="552"/>
        <v>#REF!</v>
      </c>
      <c r="MCC25" s="14" t="e">
        <f t="shared" si="552"/>
        <v>#REF!</v>
      </c>
      <c r="MCD25" s="14" t="e">
        <f t="shared" si="552"/>
        <v>#REF!</v>
      </c>
      <c r="MCE25" s="14" t="e">
        <f t="shared" si="552"/>
        <v>#REF!</v>
      </c>
      <c r="MCF25" s="14" t="e">
        <f t="shared" si="552"/>
        <v>#REF!</v>
      </c>
      <c r="MCG25" s="14" t="e">
        <f t="shared" si="552"/>
        <v>#REF!</v>
      </c>
      <c r="MCH25" s="14" t="e">
        <f t="shared" si="552"/>
        <v>#REF!</v>
      </c>
      <c r="MCI25" s="14" t="e">
        <f t="shared" si="552"/>
        <v>#REF!</v>
      </c>
      <c r="MCJ25" s="14" t="e">
        <f t="shared" si="552"/>
        <v>#REF!</v>
      </c>
      <c r="MCK25" s="14" t="e">
        <f t="shared" si="552"/>
        <v>#REF!</v>
      </c>
      <c r="MCL25" s="14" t="e">
        <f t="shared" si="552"/>
        <v>#REF!</v>
      </c>
      <c r="MCM25" s="14" t="e">
        <f t="shared" si="552"/>
        <v>#REF!</v>
      </c>
      <c r="MCN25" s="14" t="e">
        <f t="shared" si="552"/>
        <v>#REF!</v>
      </c>
      <c r="MCO25" s="14" t="e">
        <f t="shared" si="553"/>
        <v>#REF!</v>
      </c>
      <c r="MCP25" s="14" t="e">
        <f t="shared" si="553"/>
        <v>#REF!</v>
      </c>
      <c r="MCQ25" s="14" t="e">
        <f t="shared" si="553"/>
        <v>#REF!</v>
      </c>
      <c r="MCR25" s="14" t="e">
        <f t="shared" si="553"/>
        <v>#REF!</v>
      </c>
      <c r="MCS25" s="14" t="e">
        <f t="shared" si="553"/>
        <v>#REF!</v>
      </c>
      <c r="MCT25" s="14" t="e">
        <f t="shared" si="553"/>
        <v>#REF!</v>
      </c>
      <c r="MCU25" s="14" t="e">
        <f t="shared" si="553"/>
        <v>#REF!</v>
      </c>
      <c r="MCV25" s="14" t="e">
        <f t="shared" si="553"/>
        <v>#REF!</v>
      </c>
      <c r="MCW25" s="14" t="e">
        <f t="shared" si="553"/>
        <v>#REF!</v>
      </c>
      <c r="MCX25" s="14" t="e">
        <f t="shared" si="553"/>
        <v>#REF!</v>
      </c>
      <c r="MCY25" s="14" t="e">
        <f t="shared" si="553"/>
        <v>#REF!</v>
      </c>
      <c r="MCZ25" s="14" t="e">
        <f t="shared" si="553"/>
        <v>#REF!</v>
      </c>
      <c r="MDA25" s="14" t="e">
        <f t="shared" si="553"/>
        <v>#REF!</v>
      </c>
      <c r="MDB25" s="14" t="e">
        <f t="shared" si="553"/>
        <v>#REF!</v>
      </c>
      <c r="MDC25" s="14" t="e">
        <f t="shared" si="553"/>
        <v>#REF!</v>
      </c>
      <c r="MDD25" s="14" t="e">
        <f t="shared" si="553"/>
        <v>#REF!</v>
      </c>
      <c r="MDE25" s="14" t="e">
        <f t="shared" si="554"/>
        <v>#REF!</v>
      </c>
      <c r="MDF25" s="14" t="e">
        <f t="shared" si="554"/>
        <v>#REF!</v>
      </c>
      <c r="MDG25" s="14" t="e">
        <f t="shared" si="554"/>
        <v>#REF!</v>
      </c>
      <c r="MDH25" s="14" t="e">
        <f t="shared" si="554"/>
        <v>#REF!</v>
      </c>
      <c r="MDI25" s="14" t="e">
        <f t="shared" si="554"/>
        <v>#REF!</v>
      </c>
      <c r="MDJ25" s="14" t="e">
        <f t="shared" si="554"/>
        <v>#REF!</v>
      </c>
      <c r="MDK25" s="14" t="e">
        <f t="shared" si="554"/>
        <v>#REF!</v>
      </c>
      <c r="MDL25" s="14" t="e">
        <f t="shared" si="554"/>
        <v>#REF!</v>
      </c>
      <c r="MDM25" s="14" t="e">
        <f t="shared" si="554"/>
        <v>#REF!</v>
      </c>
      <c r="MDN25" s="14" t="e">
        <f t="shared" si="554"/>
        <v>#REF!</v>
      </c>
      <c r="MDO25" s="14" t="e">
        <f t="shared" si="554"/>
        <v>#REF!</v>
      </c>
      <c r="MDP25" s="14" t="e">
        <f t="shared" si="554"/>
        <v>#REF!</v>
      </c>
      <c r="MDQ25" s="14" t="e">
        <f t="shared" si="554"/>
        <v>#REF!</v>
      </c>
      <c r="MDR25" s="14" t="e">
        <f t="shared" si="554"/>
        <v>#REF!</v>
      </c>
      <c r="MDS25" s="14" t="e">
        <f t="shared" si="554"/>
        <v>#REF!</v>
      </c>
      <c r="MDT25" s="14" t="e">
        <f t="shared" si="554"/>
        <v>#REF!</v>
      </c>
      <c r="MDU25" s="14" t="e">
        <f t="shared" si="555"/>
        <v>#REF!</v>
      </c>
      <c r="MDV25" s="14" t="e">
        <f t="shared" si="555"/>
        <v>#REF!</v>
      </c>
      <c r="MDW25" s="14" t="e">
        <f t="shared" si="555"/>
        <v>#REF!</v>
      </c>
      <c r="MDX25" s="14" t="e">
        <f t="shared" si="555"/>
        <v>#REF!</v>
      </c>
      <c r="MDY25" s="14" t="e">
        <f t="shared" si="555"/>
        <v>#REF!</v>
      </c>
      <c r="MDZ25" s="14" t="e">
        <f t="shared" si="555"/>
        <v>#REF!</v>
      </c>
      <c r="MEA25" s="14" t="e">
        <f t="shared" si="555"/>
        <v>#REF!</v>
      </c>
      <c r="MEB25" s="14" t="e">
        <f t="shared" si="555"/>
        <v>#REF!</v>
      </c>
      <c r="MEC25" s="14" t="e">
        <f t="shared" si="555"/>
        <v>#REF!</v>
      </c>
      <c r="MED25" s="14" t="e">
        <f t="shared" si="555"/>
        <v>#REF!</v>
      </c>
      <c r="MEE25" s="14" t="e">
        <f t="shared" si="555"/>
        <v>#REF!</v>
      </c>
      <c r="MEF25" s="14" t="e">
        <f t="shared" si="555"/>
        <v>#REF!</v>
      </c>
      <c r="MEG25" s="14" t="e">
        <f t="shared" si="555"/>
        <v>#REF!</v>
      </c>
      <c r="MEH25" s="14" t="e">
        <f t="shared" si="555"/>
        <v>#REF!</v>
      </c>
      <c r="MEI25" s="14" t="e">
        <f t="shared" si="555"/>
        <v>#REF!</v>
      </c>
      <c r="MEJ25" s="14" t="e">
        <f t="shared" si="555"/>
        <v>#REF!</v>
      </c>
      <c r="MEK25" s="14" t="e">
        <f t="shared" si="556"/>
        <v>#REF!</v>
      </c>
      <c r="MEL25" s="14" t="e">
        <f t="shared" si="556"/>
        <v>#REF!</v>
      </c>
      <c r="MEM25" s="14" t="e">
        <f t="shared" si="556"/>
        <v>#REF!</v>
      </c>
      <c r="MEN25" s="14" t="e">
        <f t="shared" si="556"/>
        <v>#REF!</v>
      </c>
      <c r="MEO25" s="14" t="e">
        <f t="shared" si="556"/>
        <v>#REF!</v>
      </c>
      <c r="MEP25" s="14" t="e">
        <f t="shared" si="556"/>
        <v>#REF!</v>
      </c>
      <c r="MEQ25" s="14" t="e">
        <f t="shared" si="556"/>
        <v>#REF!</v>
      </c>
      <c r="MER25" s="14" t="e">
        <f t="shared" si="556"/>
        <v>#REF!</v>
      </c>
      <c r="MES25" s="14" t="e">
        <f t="shared" si="556"/>
        <v>#REF!</v>
      </c>
      <c r="MET25" s="14" t="e">
        <f t="shared" si="556"/>
        <v>#REF!</v>
      </c>
      <c r="MEU25" s="14" t="e">
        <f t="shared" si="556"/>
        <v>#REF!</v>
      </c>
      <c r="MEV25" s="14" t="e">
        <f t="shared" si="556"/>
        <v>#REF!</v>
      </c>
      <c r="MEW25" s="14" t="e">
        <f t="shared" si="556"/>
        <v>#REF!</v>
      </c>
      <c r="MEX25" s="14" t="e">
        <f t="shared" si="556"/>
        <v>#REF!</v>
      </c>
      <c r="MEY25" s="14" t="e">
        <f t="shared" si="556"/>
        <v>#REF!</v>
      </c>
      <c r="MEZ25" s="14" t="e">
        <f t="shared" si="556"/>
        <v>#REF!</v>
      </c>
      <c r="MFA25" s="14" t="e">
        <f t="shared" si="557"/>
        <v>#REF!</v>
      </c>
      <c r="MFB25" s="14" t="e">
        <f t="shared" si="557"/>
        <v>#REF!</v>
      </c>
      <c r="MFC25" s="14" t="e">
        <f t="shared" si="557"/>
        <v>#REF!</v>
      </c>
      <c r="MFD25" s="14" t="e">
        <f t="shared" si="557"/>
        <v>#REF!</v>
      </c>
      <c r="MFE25" s="14" t="e">
        <f t="shared" si="557"/>
        <v>#REF!</v>
      </c>
      <c r="MFF25" s="14" t="e">
        <f t="shared" si="557"/>
        <v>#REF!</v>
      </c>
      <c r="MFG25" s="14" t="e">
        <f t="shared" si="557"/>
        <v>#REF!</v>
      </c>
      <c r="MFH25" s="14" t="e">
        <f t="shared" si="557"/>
        <v>#REF!</v>
      </c>
      <c r="MFI25" s="14" t="e">
        <f t="shared" si="557"/>
        <v>#REF!</v>
      </c>
      <c r="MFJ25" s="14" t="e">
        <f t="shared" si="557"/>
        <v>#REF!</v>
      </c>
      <c r="MFK25" s="14" t="e">
        <f t="shared" si="557"/>
        <v>#REF!</v>
      </c>
      <c r="MFL25" s="14" t="e">
        <f t="shared" si="557"/>
        <v>#REF!</v>
      </c>
      <c r="MFM25" s="14" t="e">
        <f t="shared" si="557"/>
        <v>#REF!</v>
      </c>
      <c r="MFN25" s="14" t="e">
        <f t="shared" si="557"/>
        <v>#REF!</v>
      </c>
      <c r="MFO25" s="14" t="e">
        <f t="shared" si="557"/>
        <v>#REF!</v>
      </c>
      <c r="MFP25" s="14" t="e">
        <f t="shared" si="557"/>
        <v>#REF!</v>
      </c>
      <c r="MFQ25" s="14" t="e">
        <f t="shared" si="558"/>
        <v>#REF!</v>
      </c>
      <c r="MFR25" s="14" t="e">
        <f t="shared" si="558"/>
        <v>#REF!</v>
      </c>
      <c r="MFS25" s="14" t="e">
        <f t="shared" si="558"/>
        <v>#REF!</v>
      </c>
      <c r="MFT25" s="14" t="e">
        <f t="shared" si="558"/>
        <v>#REF!</v>
      </c>
      <c r="MFU25" s="14" t="e">
        <f t="shared" si="558"/>
        <v>#REF!</v>
      </c>
      <c r="MFV25" s="14" t="e">
        <f t="shared" si="558"/>
        <v>#REF!</v>
      </c>
      <c r="MFW25" s="14" t="e">
        <f t="shared" si="558"/>
        <v>#REF!</v>
      </c>
      <c r="MFX25" s="14" t="e">
        <f t="shared" si="558"/>
        <v>#REF!</v>
      </c>
      <c r="MFY25" s="14" t="e">
        <f t="shared" si="558"/>
        <v>#REF!</v>
      </c>
      <c r="MFZ25" s="14" t="e">
        <f t="shared" si="558"/>
        <v>#REF!</v>
      </c>
      <c r="MGA25" s="14" t="e">
        <f t="shared" si="558"/>
        <v>#REF!</v>
      </c>
      <c r="MGB25" s="14" t="e">
        <f t="shared" si="558"/>
        <v>#REF!</v>
      </c>
      <c r="MGC25" s="14" t="e">
        <f t="shared" si="558"/>
        <v>#REF!</v>
      </c>
      <c r="MGD25" s="14" t="e">
        <f t="shared" si="558"/>
        <v>#REF!</v>
      </c>
      <c r="MGE25" s="14" t="e">
        <f t="shared" si="558"/>
        <v>#REF!</v>
      </c>
      <c r="MGF25" s="14" t="e">
        <f t="shared" si="558"/>
        <v>#REF!</v>
      </c>
      <c r="MGG25" s="14" t="e">
        <f t="shared" si="559"/>
        <v>#REF!</v>
      </c>
      <c r="MGH25" s="14" t="e">
        <f t="shared" si="559"/>
        <v>#REF!</v>
      </c>
      <c r="MGI25" s="14" t="e">
        <f t="shared" si="559"/>
        <v>#REF!</v>
      </c>
      <c r="MGJ25" s="14" t="e">
        <f t="shared" si="559"/>
        <v>#REF!</v>
      </c>
      <c r="MGK25" s="14" t="e">
        <f t="shared" si="559"/>
        <v>#REF!</v>
      </c>
      <c r="MGL25" s="14" t="e">
        <f t="shared" si="559"/>
        <v>#REF!</v>
      </c>
      <c r="MGM25" s="14" t="e">
        <f t="shared" si="559"/>
        <v>#REF!</v>
      </c>
      <c r="MGN25" s="14" t="e">
        <f t="shared" si="559"/>
        <v>#REF!</v>
      </c>
      <c r="MGO25" s="14" t="e">
        <f t="shared" si="559"/>
        <v>#REF!</v>
      </c>
      <c r="MGP25" s="14" t="e">
        <f t="shared" si="559"/>
        <v>#REF!</v>
      </c>
      <c r="MGQ25" s="14" t="e">
        <f t="shared" si="559"/>
        <v>#REF!</v>
      </c>
      <c r="MGR25" s="14" t="e">
        <f t="shared" si="559"/>
        <v>#REF!</v>
      </c>
      <c r="MGS25" s="14" t="e">
        <f t="shared" si="559"/>
        <v>#REF!</v>
      </c>
      <c r="MGT25" s="14" t="e">
        <f t="shared" si="559"/>
        <v>#REF!</v>
      </c>
      <c r="MGU25" s="14" t="e">
        <f t="shared" si="559"/>
        <v>#REF!</v>
      </c>
      <c r="MGV25" s="14" t="e">
        <f t="shared" si="559"/>
        <v>#REF!</v>
      </c>
      <c r="MGW25" s="14" t="e">
        <f t="shared" si="560"/>
        <v>#REF!</v>
      </c>
      <c r="MGX25" s="14" t="e">
        <f t="shared" si="560"/>
        <v>#REF!</v>
      </c>
      <c r="MGY25" s="14" t="e">
        <f t="shared" si="560"/>
        <v>#REF!</v>
      </c>
      <c r="MGZ25" s="14" t="e">
        <f t="shared" si="560"/>
        <v>#REF!</v>
      </c>
      <c r="MHA25" s="14" t="e">
        <f t="shared" si="560"/>
        <v>#REF!</v>
      </c>
      <c r="MHB25" s="14" t="e">
        <f t="shared" si="560"/>
        <v>#REF!</v>
      </c>
      <c r="MHC25" s="14" t="e">
        <f t="shared" si="560"/>
        <v>#REF!</v>
      </c>
      <c r="MHD25" s="14" t="e">
        <f t="shared" si="560"/>
        <v>#REF!</v>
      </c>
      <c r="MHE25" s="14" t="e">
        <f t="shared" si="560"/>
        <v>#REF!</v>
      </c>
      <c r="MHF25" s="14" t="e">
        <f t="shared" si="560"/>
        <v>#REF!</v>
      </c>
      <c r="MHG25" s="14" t="e">
        <f t="shared" si="560"/>
        <v>#REF!</v>
      </c>
      <c r="MHH25" s="14" t="e">
        <f t="shared" si="560"/>
        <v>#REF!</v>
      </c>
      <c r="MHI25" s="14" t="e">
        <f t="shared" si="560"/>
        <v>#REF!</v>
      </c>
      <c r="MHJ25" s="14" t="e">
        <f t="shared" si="560"/>
        <v>#REF!</v>
      </c>
      <c r="MHK25" s="14" t="e">
        <f t="shared" si="560"/>
        <v>#REF!</v>
      </c>
      <c r="MHL25" s="14" t="e">
        <f t="shared" si="560"/>
        <v>#REF!</v>
      </c>
      <c r="MHM25" s="14" t="e">
        <f t="shared" si="561"/>
        <v>#REF!</v>
      </c>
      <c r="MHN25" s="14" t="e">
        <f t="shared" si="561"/>
        <v>#REF!</v>
      </c>
      <c r="MHO25" s="14" t="e">
        <f t="shared" si="561"/>
        <v>#REF!</v>
      </c>
      <c r="MHP25" s="14" t="e">
        <f t="shared" si="561"/>
        <v>#REF!</v>
      </c>
      <c r="MHQ25" s="14" t="e">
        <f t="shared" si="561"/>
        <v>#REF!</v>
      </c>
      <c r="MHR25" s="14" t="e">
        <f t="shared" si="561"/>
        <v>#REF!</v>
      </c>
      <c r="MHS25" s="14" t="e">
        <f t="shared" si="561"/>
        <v>#REF!</v>
      </c>
      <c r="MHT25" s="14" t="e">
        <f t="shared" si="561"/>
        <v>#REF!</v>
      </c>
      <c r="MHU25" s="14" t="e">
        <f t="shared" si="561"/>
        <v>#REF!</v>
      </c>
      <c r="MHV25" s="14" t="e">
        <f t="shared" si="561"/>
        <v>#REF!</v>
      </c>
      <c r="MHW25" s="14" t="e">
        <f t="shared" si="561"/>
        <v>#REF!</v>
      </c>
      <c r="MHX25" s="14" t="e">
        <f t="shared" si="561"/>
        <v>#REF!</v>
      </c>
      <c r="MHY25" s="14" t="e">
        <f t="shared" si="561"/>
        <v>#REF!</v>
      </c>
      <c r="MHZ25" s="14" t="e">
        <f t="shared" si="561"/>
        <v>#REF!</v>
      </c>
      <c r="MIA25" s="14" t="e">
        <f t="shared" si="561"/>
        <v>#REF!</v>
      </c>
      <c r="MIB25" s="14" t="e">
        <f t="shared" si="561"/>
        <v>#REF!</v>
      </c>
      <c r="MIC25" s="14" t="e">
        <f t="shared" si="562"/>
        <v>#REF!</v>
      </c>
      <c r="MID25" s="14" t="e">
        <f t="shared" si="562"/>
        <v>#REF!</v>
      </c>
      <c r="MIE25" s="14" t="e">
        <f t="shared" si="562"/>
        <v>#REF!</v>
      </c>
      <c r="MIF25" s="14" t="e">
        <f t="shared" si="562"/>
        <v>#REF!</v>
      </c>
      <c r="MIG25" s="14" t="e">
        <f t="shared" si="562"/>
        <v>#REF!</v>
      </c>
      <c r="MIH25" s="14" t="e">
        <f t="shared" si="562"/>
        <v>#REF!</v>
      </c>
      <c r="MII25" s="14" t="e">
        <f t="shared" si="562"/>
        <v>#REF!</v>
      </c>
      <c r="MIJ25" s="14" t="e">
        <f t="shared" si="562"/>
        <v>#REF!</v>
      </c>
      <c r="MIK25" s="14" t="e">
        <f t="shared" si="562"/>
        <v>#REF!</v>
      </c>
      <c r="MIL25" s="14" t="e">
        <f t="shared" si="562"/>
        <v>#REF!</v>
      </c>
      <c r="MIM25" s="14" t="e">
        <f t="shared" si="562"/>
        <v>#REF!</v>
      </c>
      <c r="MIN25" s="14" t="e">
        <f t="shared" si="562"/>
        <v>#REF!</v>
      </c>
      <c r="MIO25" s="14" t="e">
        <f t="shared" si="562"/>
        <v>#REF!</v>
      </c>
      <c r="MIP25" s="14" t="e">
        <f t="shared" si="562"/>
        <v>#REF!</v>
      </c>
      <c r="MIQ25" s="14" t="e">
        <f t="shared" si="562"/>
        <v>#REF!</v>
      </c>
      <c r="MIR25" s="14" t="e">
        <f t="shared" si="562"/>
        <v>#REF!</v>
      </c>
      <c r="MIS25" s="14" t="e">
        <f t="shared" si="563"/>
        <v>#REF!</v>
      </c>
      <c r="MIT25" s="14" t="e">
        <f t="shared" si="563"/>
        <v>#REF!</v>
      </c>
      <c r="MIU25" s="14" t="e">
        <f t="shared" si="563"/>
        <v>#REF!</v>
      </c>
      <c r="MIV25" s="14" t="e">
        <f t="shared" si="563"/>
        <v>#REF!</v>
      </c>
      <c r="MIW25" s="14" t="e">
        <f t="shared" si="563"/>
        <v>#REF!</v>
      </c>
      <c r="MIX25" s="14" t="e">
        <f t="shared" si="563"/>
        <v>#REF!</v>
      </c>
      <c r="MIY25" s="14" t="e">
        <f t="shared" si="563"/>
        <v>#REF!</v>
      </c>
      <c r="MIZ25" s="14" t="e">
        <f t="shared" si="563"/>
        <v>#REF!</v>
      </c>
      <c r="MJA25" s="14" t="e">
        <f t="shared" si="563"/>
        <v>#REF!</v>
      </c>
      <c r="MJB25" s="14" t="e">
        <f t="shared" si="563"/>
        <v>#REF!</v>
      </c>
      <c r="MJC25" s="14" t="e">
        <f t="shared" si="563"/>
        <v>#REF!</v>
      </c>
      <c r="MJD25" s="14" t="e">
        <f t="shared" si="563"/>
        <v>#REF!</v>
      </c>
      <c r="MJE25" s="14" t="e">
        <f t="shared" si="563"/>
        <v>#REF!</v>
      </c>
      <c r="MJF25" s="14" t="e">
        <f t="shared" si="563"/>
        <v>#REF!</v>
      </c>
      <c r="MJG25" s="14" t="e">
        <f t="shared" si="563"/>
        <v>#REF!</v>
      </c>
      <c r="MJH25" s="14" t="e">
        <f t="shared" si="563"/>
        <v>#REF!</v>
      </c>
      <c r="MJI25" s="14" t="e">
        <f t="shared" si="564"/>
        <v>#REF!</v>
      </c>
      <c r="MJJ25" s="14" t="e">
        <f t="shared" si="564"/>
        <v>#REF!</v>
      </c>
      <c r="MJK25" s="14" t="e">
        <f t="shared" si="564"/>
        <v>#REF!</v>
      </c>
      <c r="MJL25" s="14" t="e">
        <f t="shared" si="564"/>
        <v>#REF!</v>
      </c>
      <c r="MJM25" s="14" t="e">
        <f t="shared" si="564"/>
        <v>#REF!</v>
      </c>
      <c r="MJN25" s="14" t="e">
        <f t="shared" si="564"/>
        <v>#REF!</v>
      </c>
      <c r="MJO25" s="14" t="e">
        <f t="shared" si="564"/>
        <v>#REF!</v>
      </c>
      <c r="MJP25" s="14" t="e">
        <f t="shared" si="564"/>
        <v>#REF!</v>
      </c>
      <c r="MJQ25" s="14" t="e">
        <f t="shared" si="564"/>
        <v>#REF!</v>
      </c>
      <c r="MJR25" s="14" t="e">
        <f t="shared" si="564"/>
        <v>#REF!</v>
      </c>
      <c r="MJS25" s="14" t="e">
        <f t="shared" si="564"/>
        <v>#REF!</v>
      </c>
      <c r="MJT25" s="14" t="e">
        <f t="shared" si="564"/>
        <v>#REF!</v>
      </c>
      <c r="MJU25" s="14" t="e">
        <f t="shared" si="564"/>
        <v>#REF!</v>
      </c>
      <c r="MJV25" s="14" t="e">
        <f t="shared" si="564"/>
        <v>#REF!</v>
      </c>
      <c r="MJW25" s="14" t="e">
        <f t="shared" si="564"/>
        <v>#REF!</v>
      </c>
      <c r="MJX25" s="14" t="e">
        <f t="shared" si="564"/>
        <v>#REF!</v>
      </c>
      <c r="MJY25" s="14" t="e">
        <f t="shared" si="565"/>
        <v>#REF!</v>
      </c>
      <c r="MJZ25" s="14" t="e">
        <f t="shared" si="565"/>
        <v>#REF!</v>
      </c>
      <c r="MKA25" s="14" t="e">
        <f t="shared" si="565"/>
        <v>#REF!</v>
      </c>
      <c r="MKB25" s="14" t="e">
        <f t="shared" si="565"/>
        <v>#REF!</v>
      </c>
      <c r="MKC25" s="14" t="e">
        <f t="shared" si="565"/>
        <v>#REF!</v>
      </c>
      <c r="MKD25" s="14" t="e">
        <f t="shared" si="565"/>
        <v>#REF!</v>
      </c>
      <c r="MKE25" s="14" t="e">
        <f t="shared" si="565"/>
        <v>#REF!</v>
      </c>
      <c r="MKF25" s="14" t="e">
        <f t="shared" si="565"/>
        <v>#REF!</v>
      </c>
      <c r="MKG25" s="14" t="e">
        <f t="shared" si="565"/>
        <v>#REF!</v>
      </c>
      <c r="MKH25" s="14" t="e">
        <f t="shared" si="565"/>
        <v>#REF!</v>
      </c>
      <c r="MKI25" s="14" t="e">
        <f t="shared" si="565"/>
        <v>#REF!</v>
      </c>
      <c r="MKJ25" s="14" t="e">
        <f t="shared" si="565"/>
        <v>#REF!</v>
      </c>
      <c r="MKK25" s="14" t="e">
        <f t="shared" si="565"/>
        <v>#REF!</v>
      </c>
      <c r="MKL25" s="14" t="e">
        <f t="shared" si="565"/>
        <v>#REF!</v>
      </c>
      <c r="MKM25" s="14" t="e">
        <f t="shared" si="565"/>
        <v>#REF!</v>
      </c>
      <c r="MKN25" s="14" t="e">
        <f t="shared" si="565"/>
        <v>#REF!</v>
      </c>
      <c r="MKO25" s="14" t="e">
        <f t="shared" si="566"/>
        <v>#REF!</v>
      </c>
      <c r="MKP25" s="14" t="e">
        <f t="shared" si="566"/>
        <v>#REF!</v>
      </c>
      <c r="MKQ25" s="14" t="e">
        <f t="shared" si="566"/>
        <v>#REF!</v>
      </c>
      <c r="MKR25" s="14" t="e">
        <f t="shared" si="566"/>
        <v>#REF!</v>
      </c>
      <c r="MKS25" s="14" t="e">
        <f t="shared" si="566"/>
        <v>#REF!</v>
      </c>
      <c r="MKT25" s="14" t="e">
        <f t="shared" si="566"/>
        <v>#REF!</v>
      </c>
      <c r="MKU25" s="14" t="e">
        <f t="shared" si="566"/>
        <v>#REF!</v>
      </c>
      <c r="MKV25" s="14" t="e">
        <f t="shared" si="566"/>
        <v>#REF!</v>
      </c>
      <c r="MKW25" s="14" t="e">
        <f t="shared" si="566"/>
        <v>#REF!</v>
      </c>
      <c r="MKX25" s="14" t="e">
        <f t="shared" si="566"/>
        <v>#REF!</v>
      </c>
      <c r="MKY25" s="14" t="e">
        <f t="shared" si="566"/>
        <v>#REF!</v>
      </c>
      <c r="MKZ25" s="14" t="e">
        <f t="shared" si="566"/>
        <v>#REF!</v>
      </c>
      <c r="MLA25" s="14" t="e">
        <f t="shared" si="566"/>
        <v>#REF!</v>
      </c>
      <c r="MLB25" s="14" t="e">
        <f t="shared" si="566"/>
        <v>#REF!</v>
      </c>
      <c r="MLC25" s="14" t="e">
        <f t="shared" si="566"/>
        <v>#REF!</v>
      </c>
      <c r="MLD25" s="14" t="e">
        <f t="shared" si="566"/>
        <v>#REF!</v>
      </c>
      <c r="MLE25" s="14" t="e">
        <f t="shared" si="567"/>
        <v>#REF!</v>
      </c>
      <c r="MLF25" s="14" t="e">
        <f t="shared" si="567"/>
        <v>#REF!</v>
      </c>
      <c r="MLG25" s="14" t="e">
        <f t="shared" si="567"/>
        <v>#REF!</v>
      </c>
      <c r="MLH25" s="14" t="e">
        <f t="shared" si="567"/>
        <v>#REF!</v>
      </c>
      <c r="MLI25" s="14" t="e">
        <f t="shared" si="567"/>
        <v>#REF!</v>
      </c>
      <c r="MLJ25" s="14" t="e">
        <f t="shared" si="567"/>
        <v>#REF!</v>
      </c>
      <c r="MLK25" s="14" t="e">
        <f t="shared" si="567"/>
        <v>#REF!</v>
      </c>
      <c r="MLL25" s="14" t="e">
        <f t="shared" si="567"/>
        <v>#REF!</v>
      </c>
      <c r="MLM25" s="14" t="e">
        <f t="shared" si="567"/>
        <v>#REF!</v>
      </c>
      <c r="MLN25" s="14" t="e">
        <f t="shared" si="567"/>
        <v>#REF!</v>
      </c>
      <c r="MLO25" s="14" t="e">
        <f t="shared" si="567"/>
        <v>#REF!</v>
      </c>
      <c r="MLP25" s="14" t="e">
        <f t="shared" si="567"/>
        <v>#REF!</v>
      </c>
      <c r="MLQ25" s="14" t="e">
        <f t="shared" si="567"/>
        <v>#REF!</v>
      </c>
      <c r="MLR25" s="14" t="e">
        <f t="shared" si="567"/>
        <v>#REF!</v>
      </c>
      <c r="MLS25" s="14" t="e">
        <f t="shared" si="567"/>
        <v>#REF!</v>
      </c>
      <c r="MLT25" s="14" t="e">
        <f t="shared" si="567"/>
        <v>#REF!</v>
      </c>
      <c r="MLU25" s="14" t="e">
        <f t="shared" si="568"/>
        <v>#REF!</v>
      </c>
      <c r="MLV25" s="14" t="e">
        <f t="shared" si="568"/>
        <v>#REF!</v>
      </c>
      <c r="MLW25" s="14" t="e">
        <f t="shared" si="568"/>
        <v>#REF!</v>
      </c>
      <c r="MLX25" s="14" t="e">
        <f t="shared" si="568"/>
        <v>#REF!</v>
      </c>
      <c r="MLY25" s="14" t="e">
        <f t="shared" si="568"/>
        <v>#REF!</v>
      </c>
      <c r="MLZ25" s="14" t="e">
        <f t="shared" si="568"/>
        <v>#REF!</v>
      </c>
      <c r="MMA25" s="14" t="e">
        <f t="shared" si="568"/>
        <v>#REF!</v>
      </c>
      <c r="MMB25" s="14" t="e">
        <f t="shared" si="568"/>
        <v>#REF!</v>
      </c>
      <c r="MMC25" s="14" t="e">
        <f t="shared" si="568"/>
        <v>#REF!</v>
      </c>
      <c r="MMD25" s="14" t="e">
        <f t="shared" si="568"/>
        <v>#REF!</v>
      </c>
      <c r="MME25" s="14" t="e">
        <f t="shared" si="568"/>
        <v>#REF!</v>
      </c>
      <c r="MMF25" s="14" t="e">
        <f t="shared" si="568"/>
        <v>#REF!</v>
      </c>
      <c r="MMG25" s="14" t="e">
        <f t="shared" si="568"/>
        <v>#REF!</v>
      </c>
      <c r="MMH25" s="14" t="e">
        <f t="shared" si="568"/>
        <v>#REF!</v>
      </c>
      <c r="MMI25" s="14" t="e">
        <f t="shared" si="568"/>
        <v>#REF!</v>
      </c>
      <c r="MMJ25" s="14" t="e">
        <f t="shared" si="568"/>
        <v>#REF!</v>
      </c>
      <c r="MMK25" s="14" t="e">
        <f t="shared" si="569"/>
        <v>#REF!</v>
      </c>
      <c r="MML25" s="14" t="e">
        <f t="shared" si="569"/>
        <v>#REF!</v>
      </c>
      <c r="MMM25" s="14" t="e">
        <f t="shared" si="569"/>
        <v>#REF!</v>
      </c>
      <c r="MMN25" s="14" t="e">
        <f t="shared" si="569"/>
        <v>#REF!</v>
      </c>
      <c r="MMO25" s="14" t="e">
        <f t="shared" si="569"/>
        <v>#REF!</v>
      </c>
      <c r="MMP25" s="14" t="e">
        <f t="shared" si="569"/>
        <v>#REF!</v>
      </c>
      <c r="MMQ25" s="14" t="e">
        <f t="shared" si="569"/>
        <v>#REF!</v>
      </c>
      <c r="MMR25" s="14" t="e">
        <f t="shared" si="569"/>
        <v>#REF!</v>
      </c>
      <c r="MMS25" s="14" t="e">
        <f t="shared" si="569"/>
        <v>#REF!</v>
      </c>
      <c r="MMT25" s="14" t="e">
        <f t="shared" si="569"/>
        <v>#REF!</v>
      </c>
      <c r="MMU25" s="14" t="e">
        <f t="shared" si="569"/>
        <v>#REF!</v>
      </c>
      <c r="MMV25" s="14" t="e">
        <f t="shared" si="569"/>
        <v>#REF!</v>
      </c>
      <c r="MMW25" s="14" t="e">
        <f t="shared" si="569"/>
        <v>#REF!</v>
      </c>
      <c r="MMX25" s="14" t="e">
        <f t="shared" si="569"/>
        <v>#REF!</v>
      </c>
      <c r="MMY25" s="14" t="e">
        <f t="shared" si="569"/>
        <v>#REF!</v>
      </c>
      <c r="MMZ25" s="14" t="e">
        <f t="shared" si="569"/>
        <v>#REF!</v>
      </c>
      <c r="MNA25" s="14" t="e">
        <f t="shared" si="570"/>
        <v>#REF!</v>
      </c>
      <c r="MNB25" s="14" t="e">
        <f t="shared" si="570"/>
        <v>#REF!</v>
      </c>
      <c r="MNC25" s="14" t="e">
        <f t="shared" si="570"/>
        <v>#REF!</v>
      </c>
      <c r="MND25" s="14" t="e">
        <f t="shared" si="570"/>
        <v>#REF!</v>
      </c>
      <c r="MNE25" s="14" t="e">
        <f t="shared" si="570"/>
        <v>#REF!</v>
      </c>
      <c r="MNF25" s="14" t="e">
        <f t="shared" si="570"/>
        <v>#REF!</v>
      </c>
      <c r="MNG25" s="14" t="e">
        <f t="shared" si="570"/>
        <v>#REF!</v>
      </c>
      <c r="MNH25" s="14" t="e">
        <f t="shared" si="570"/>
        <v>#REF!</v>
      </c>
      <c r="MNI25" s="14" t="e">
        <f t="shared" si="570"/>
        <v>#REF!</v>
      </c>
      <c r="MNJ25" s="14" t="e">
        <f t="shared" si="570"/>
        <v>#REF!</v>
      </c>
      <c r="MNK25" s="14" t="e">
        <f t="shared" si="570"/>
        <v>#REF!</v>
      </c>
      <c r="MNL25" s="14" t="e">
        <f t="shared" si="570"/>
        <v>#REF!</v>
      </c>
      <c r="MNM25" s="14" t="e">
        <f t="shared" si="570"/>
        <v>#REF!</v>
      </c>
      <c r="MNN25" s="14" t="e">
        <f t="shared" si="570"/>
        <v>#REF!</v>
      </c>
      <c r="MNO25" s="14" t="e">
        <f t="shared" si="570"/>
        <v>#REF!</v>
      </c>
      <c r="MNP25" s="14" t="e">
        <f t="shared" si="570"/>
        <v>#REF!</v>
      </c>
      <c r="MNQ25" s="14" t="e">
        <f t="shared" si="571"/>
        <v>#REF!</v>
      </c>
      <c r="MNR25" s="14" t="e">
        <f t="shared" si="571"/>
        <v>#REF!</v>
      </c>
      <c r="MNS25" s="14" t="e">
        <f t="shared" si="571"/>
        <v>#REF!</v>
      </c>
      <c r="MNT25" s="14" t="e">
        <f t="shared" si="571"/>
        <v>#REF!</v>
      </c>
      <c r="MNU25" s="14" t="e">
        <f t="shared" si="571"/>
        <v>#REF!</v>
      </c>
      <c r="MNV25" s="14" t="e">
        <f t="shared" si="571"/>
        <v>#REF!</v>
      </c>
      <c r="MNW25" s="14" t="e">
        <f t="shared" si="571"/>
        <v>#REF!</v>
      </c>
      <c r="MNX25" s="14" t="e">
        <f t="shared" si="571"/>
        <v>#REF!</v>
      </c>
      <c r="MNY25" s="14" t="e">
        <f t="shared" si="571"/>
        <v>#REF!</v>
      </c>
      <c r="MNZ25" s="14" t="e">
        <f t="shared" si="571"/>
        <v>#REF!</v>
      </c>
      <c r="MOA25" s="14" t="e">
        <f t="shared" si="571"/>
        <v>#REF!</v>
      </c>
      <c r="MOB25" s="14" t="e">
        <f t="shared" si="571"/>
        <v>#REF!</v>
      </c>
      <c r="MOC25" s="14" t="e">
        <f t="shared" si="571"/>
        <v>#REF!</v>
      </c>
      <c r="MOD25" s="14" t="e">
        <f t="shared" si="571"/>
        <v>#REF!</v>
      </c>
      <c r="MOE25" s="14" t="e">
        <f t="shared" si="571"/>
        <v>#REF!</v>
      </c>
      <c r="MOF25" s="14" t="e">
        <f t="shared" si="571"/>
        <v>#REF!</v>
      </c>
      <c r="MOG25" s="14" t="e">
        <f t="shared" si="572"/>
        <v>#REF!</v>
      </c>
      <c r="MOH25" s="14" t="e">
        <f t="shared" si="572"/>
        <v>#REF!</v>
      </c>
      <c r="MOI25" s="14" t="e">
        <f t="shared" si="572"/>
        <v>#REF!</v>
      </c>
      <c r="MOJ25" s="14" t="e">
        <f t="shared" si="572"/>
        <v>#REF!</v>
      </c>
      <c r="MOK25" s="14" t="e">
        <f t="shared" si="572"/>
        <v>#REF!</v>
      </c>
      <c r="MOL25" s="14" t="e">
        <f t="shared" si="572"/>
        <v>#REF!</v>
      </c>
      <c r="MOM25" s="14" t="e">
        <f t="shared" si="572"/>
        <v>#REF!</v>
      </c>
      <c r="MON25" s="14" t="e">
        <f t="shared" si="572"/>
        <v>#REF!</v>
      </c>
      <c r="MOO25" s="14" t="e">
        <f t="shared" si="572"/>
        <v>#REF!</v>
      </c>
      <c r="MOP25" s="14" t="e">
        <f t="shared" si="572"/>
        <v>#REF!</v>
      </c>
      <c r="MOQ25" s="14" t="e">
        <f t="shared" si="572"/>
        <v>#REF!</v>
      </c>
      <c r="MOR25" s="14" t="e">
        <f t="shared" si="572"/>
        <v>#REF!</v>
      </c>
      <c r="MOS25" s="14" t="e">
        <f t="shared" si="572"/>
        <v>#REF!</v>
      </c>
      <c r="MOT25" s="14" t="e">
        <f t="shared" si="572"/>
        <v>#REF!</v>
      </c>
      <c r="MOU25" s="14" t="e">
        <f t="shared" si="572"/>
        <v>#REF!</v>
      </c>
      <c r="MOV25" s="14" t="e">
        <f t="shared" si="572"/>
        <v>#REF!</v>
      </c>
      <c r="MOW25" s="14" t="e">
        <f t="shared" si="573"/>
        <v>#REF!</v>
      </c>
      <c r="MOX25" s="14" t="e">
        <f t="shared" si="573"/>
        <v>#REF!</v>
      </c>
      <c r="MOY25" s="14" t="e">
        <f t="shared" si="573"/>
        <v>#REF!</v>
      </c>
      <c r="MOZ25" s="14" t="e">
        <f t="shared" si="573"/>
        <v>#REF!</v>
      </c>
      <c r="MPA25" s="14" t="e">
        <f t="shared" si="573"/>
        <v>#REF!</v>
      </c>
      <c r="MPB25" s="14" t="e">
        <f t="shared" si="573"/>
        <v>#REF!</v>
      </c>
      <c r="MPC25" s="14" t="e">
        <f t="shared" si="573"/>
        <v>#REF!</v>
      </c>
      <c r="MPD25" s="14" t="e">
        <f t="shared" si="573"/>
        <v>#REF!</v>
      </c>
      <c r="MPE25" s="14" t="e">
        <f t="shared" si="573"/>
        <v>#REF!</v>
      </c>
      <c r="MPF25" s="14" t="e">
        <f t="shared" si="573"/>
        <v>#REF!</v>
      </c>
      <c r="MPG25" s="14" t="e">
        <f t="shared" si="573"/>
        <v>#REF!</v>
      </c>
      <c r="MPH25" s="14" t="e">
        <f t="shared" si="573"/>
        <v>#REF!</v>
      </c>
      <c r="MPI25" s="14" t="e">
        <f t="shared" si="573"/>
        <v>#REF!</v>
      </c>
      <c r="MPJ25" s="14" t="e">
        <f t="shared" si="573"/>
        <v>#REF!</v>
      </c>
      <c r="MPK25" s="14" t="e">
        <f t="shared" si="573"/>
        <v>#REF!</v>
      </c>
      <c r="MPL25" s="14" t="e">
        <f t="shared" si="573"/>
        <v>#REF!</v>
      </c>
      <c r="MPM25" s="14" t="e">
        <f t="shared" si="574"/>
        <v>#REF!</v>
      </c>
      <c r="MPN25" s="14" t="e">
        <f t="shared" si="574"/>
        <v>#REF!</v>
      </c>
      <c r="MPO25" s="14" t="e">
        <f t="shared" si="574"/>
        <v>#REF!</v>
      </c>
      <c r="MPP25" s="14" t="e">
        <f t="shared" si="574"/>
        <v>#REF!</v>
      </c>
      <c r="MPQ25" s="14" t="e">
        <f t="shared" si="574"/>
        <v>#REF!</v>
      </c>
      <c r="MPR25" s="14" t="e">
        <f t="shared" si="574"/>
        <v>#REF!</v>
      </c>
      <c r="MPS25" s="14" t="e">
        <f t="shared" si="574"/>
        <v>#REF!</v>
      </c>
      <c r="MPT25" s="14" t="e">
        <f t="shared" si="574"/>
        <v>#REF!</v>
      </c>
      <c r="MPU25" s="14" t="e">
        <f t="shared" si="574"/>
        <v>#REF!</v>
      </c>
      <c r="MPV25" s="14" t="e">
        <f t="shared" si="574"/>
        <v>#REF!</v>
      </c>
      <c r="MPW25" s="14" t="e">
        <f t="shared" si="574"/>
        <v>#REF!</v>
      </c>
      <c r="MPX25" s="14" t="e">
        <f t="shared" si="574"/>
        <v>#REF!</v>
      </c>
      <c r="MPY25" s="14" t="e">
        <f t="shared" si="574"/>
        <v>#REF!</v>
      </c>
      <c r="MPZ25" s="14" t="e">
        <f t="shared" si="574"/>
        <v>#REF!</v>
      </c>
      <c r="MQA25" s="14" t="e">
        <f t="shared" si="574"/>
        <v>#REF!</v>
      </c>
      <c r="MQB25" s="14" t="e">
        <f t="shared" si="574"/>
        <v>#REF!</v>
      </c>
      <c r="MQC25" s="14" t="e">
        <f t="shared" si="575"/>
        <v>#REF!</v>
      </c>
      <c r="MQD25" s="14" t="e">
        <f t="shared" si="575"/>
        <v>#REF!</v>
      </c>
      <c r="MQE25" s="14" t="e">
        <f t="shared" si="575"/>
        <v>#REF!</v>
      </c>
      <c r="MQF25" s="14" t="e">
        <f t="shared" si="575"/>
        <v>#REF!</v>
      </c>
      <c r="MQG25" s="14" t="e">
        <f t="shared" si="575"/>
        <v>#REF!</v>
      </c>
      <c r="MQH25" s="14" t="e">
        <f t="shared" si="575"/>
        <v>#REF!</v>
      </c>
      <c r="MQI25" s="14" t="e">
        <f t="shared" si="575"/>
        <v>#REF!</v>
      </c>
      <c r="MQJ25" s="14" t="e">
        <f t="shared" si="575"/>
        <v>#REF!</v>
      </c>
      <c r="MQK25" s="14" t="e">
        <f t="shared" si="575"/>
        <v>#REF!</v>
      </c>
      <c r="MQL25" s="14" t="e">
        <f t="shared" si="575"/>
        <v>#REF!</v>
      </c>
      <c r="MQM25" s="14" t="e">
        <f t="shared" si="575"/>
        <v>#REF!</v>
      </c>
      <c r="MQN25" s="14" t="e">
        <f t="shared" si="575"/>
        <v>#REF!</v>
      </c>
      <c r="MQO25" s="14" t="e">
        <f t="shared" si="575"/>
        <v>#REF!</v>
      </c>
      <c r="MQP25" s="14" t="e">
        <f t="shared" si="575"/>
        <v>#REF!</v>
      </c>
      <c r="MQQ25" s="14" t="e">
        <f t="shared" si="575"/>
        <v>#REF!</v>
      </c>
      <c r="MQR25" s="14" t="e">
        <f t="shared" si="575"/>
        <v>#REF!</v>
      </c>
      <c r="MQS25" s="14" t="e">
        <f t="shared" si="576"/>
        <v>#REF!</v>
      </c>
      <c r="MQT25" s="14" t="e">
        <f t="shared" si="576"/>
        <v>#REF!</v>
      </c>
      <c r="MQU25" s="14" t="e">
        <f t="shared" si="576"/>
        <v>#REF!</v>
      </c>
      <c r="MQV25" s="14" t="e">
        <f t="shared" si="576"/>
        <v>#REF!</v>
      </c>
      <c r="MQW25" s="14" t="e">
        <f t="shared" si="576"/>
        <v>#REF!</v>
      </c>
      <c r="MQX25" s="14" t="e">
        <f t="shared" si="576"/>
        <v>#REF!</v>
      </c>
      <c r="MQY25" s="14" t="e">
        <f t="shared" si="576"/>
        <v>#REF!</v>
      </c>
      <c r="MQZ25" s="14" t="e">
        <f t="shared" si="576"/>
        <v>#REF!</v>
      </c>
      <c r="MRA25" s="14" t="e">
        <f t="shared" si="576"/>
        <v>#REF!</v>
      </c>
      <c r="MRB25" s="14" t="e">
        <f t="shared" si="576"/>
        <v>#REF!</v>
      </c>
      <c r="MRC25" s="14" t="e">
        <f t="shared" si="576"/>
        <v>#REF!</v>
      </c>
      <c r="MRD25" s="14" t="e">
        <f t="shared" si="576"/>
        <v>#REF!</v>
      </c>
      <c r="MRE25" s="14" t="e">
        <f t="shared" si="576"/>
        <v>#REF!</v>
      </c>
      <c r="MRF25" s="14" t="e">
        <f t="shared" si="576"/>
        <v>#REF!</v>
      </c>
      <c r="MRG25" s="14" t="e">
        <f t="shared" si="576"/>
        <v>#REF!</v>
      </c>
      <c r="MRH25" s="14" t="e">
        <f t="shared" si="576"/>
        <v>#REF!</v>
      </c>
      <c r="MRI25" s="14" t="e">
        <f t="shared" si="577"/>
        <v>#REF!</v>
      </c>
      <c r="MRJ25" s="14" t="e">
        <f t="shared" si="577"/>
        <v>#REF!</v>
      </c>
      <c r="MRK25" s="14" t="e">
        <f t="shared" si="577"/>
        <v>#REF!</v>
      </c>
      <c r="MRL25" s="14" t="e">
        <f t="shared" si="577"/>
        <v>#REF!</v>
      </c>
      <c r="MRM25" s="14" t="e">
        <f t="shared" si="577"/>
        <v>#REF!</v>
      </c>
      <c r="MRN25" s="14" t="e">
        <f t="shared" si="577"/>
        <v>#REF!</v>
      </c>
      <c r="MRO25" s="14" t="e">
        <f t="shared" si="577"/>
        <v>#REF!</v>
      </c>
      <c r="MRP25" s="14" t="e">
        <f t="shared" si="577"/>
        <v>#REF!</v>
      </c>
      <c r="MRQ25" s="14" t="e">
        <f t="shared" si="577"/>
        <v>#REF!</v>
      </c>
      <c r="MRR25" s="14" t="e">
        <f t="shared" si="577"/>
        <v>#REF!</v>
      </c>
      <c r="MRS25" s="14" t="e">
        <f t="shared" si="577"/>
        <v>#REF!</v>
      </c>
      <c r="MRT25" s="14" t="e">
        <f t="shared" si="577"/>
        <v>#REF!</v>
      </c>
      <c r="MRU25" s="14" t="e">
        <f t="shared" si="577"/>
        <v>#REF!</v>
      </c>
      <c r="MRV25" s="14" t="e">
        <f t="shared" si="577"/>
        <v>#REF!</v>
      </c>
      <c r="MRW25" s="14" t="e">
        <f t="shared" si="577"/>
        <v>#REF!</v>
      </c>
      <c r="MRX25" s="14" t="e">
        <f t="shared" si="577"/>
        <v>#REF!</v>
      </c>
      <c r="MRY25" s="14" t="e">
        <f t="shared" si="578"/>
        <v>#REF!</v>
      </c>
      <c r="MRZ25" s="14" t="e">
        <f t="shared" si="578"/>
        <v>#REF!</v>
      </c>
      <c r="MSA25" s="14" t="e">
        <f t="shared" si="578"/>
        <v>#REF!</v>
      </c>
      <c r="MSB25" s="14" t="e">
        <f t="shared" si="578"/>
        <v>#REF!</v>
      </c>
      <c r="MSC25" s="14" t="e">
        <f t="shared" si="578"/>
        <v>#REF!</v>
      </c>
      <c r="MSD25" s="14" t="e">
        <f t="shared" si="578"/>
        <v>#REF!</v>
      </c>
      <c r="MSE25" s="14" t="e">
        <f t="shared" si="578"/>
        <v>#REF!</v>
      </c>
      <c r="MSF25" s="14" t="e">
        <f t="shared" si="578"/>
        <v>#REF!</v>
      </c>
      <c r="MSG25" s="14" t="e">
        <f t="shared" si="578"/>
        <v>#REF!</v>
      </c>
      <c r="MSH25" s="14" t="e">
        <f t="shared" si="578"/>
        <v>#REF!</v>
      </c>
      <c r="MSI25" s="14" t="e">
        <f t="shared" si="578"/>
        <v>#REF!</v>
      </c>
      <c r="MSJ25" s="14" t="e">
        <f t="shared" si="578"/>
        <v>#REF!</v>
      </c>
      <c r="MSK25" s="14" t="e">
        <f t="shared" si="578"/>
        <v>#REF!</v>
      </c>
      <c r="MSL25" s="14" t="e">
        <f t="shared" si="578"/>
        <v>#REF!</v>
      </c>
      <c r="MSM25" s="14" t="e">
        <f t="shared" si="578"/>
        <v>#REF!</v>
      </c>
      <c r="MSN25" s="14" t="e">
        <f t="shared" si="578"/>
        <v>#REF!</v>
      </c>
      <c r="MSO25" s="14" t="e">
        <f t="shared" si="579"/>
        <v>#REF!</v>
      </c>
      <c r="MSP25" s="14" t="e">
        <f t="shared" si="579"/>
        <v>#REF!</v>
      </c>
      <c r="MSQ25" s="14" t="e">
        <f t="shared" si="579"/>
        <v>#REF!</v>
      </c>
      <c r="MSR25" s="14" t="e">
        <f t="shared" si="579"/>
        <v>#REF!</v>
      </c>
      <c r="MSS25" s="14" t="e">
        <f t="shared" si="579"/>
        <v>#REF!</v>
      </c>
      <c r="MST25" s="14" t="e">
        <f t="shared" si="579"/>
        <v>#REF!</v>
      </c>
      <c r="MSU25" s="14" t="e">
        <f t="shared" si="579"/>
        <v>#REF!</v>
      </c>
      <c r="MSV25" s="14" t="e">
        <f t="shared" si="579"/>
        <v>#REF!</v>
      </c>
      <c r="MSW25" s="14" t="e">
        <f t="shared" si="579"/>
        <v>#REF!</v>
      </c>
      <c r="MSX25" s="14" t="e">
        <f t="shared" si="579"/>
        <v>#REF!</v>
      </c>
      <c r="MSY25" s="14" t="e">
        <f t="shared" si="579"/>
        <v>#REF!</v>
      </c>
      <c r="MSZ25" s="14" t="e">
        <f t="shared" si="579"/>
        <v>#REF!</v>
      </c>
      <c r="MTA25" s="14" t="e">
        <f t="shared" si="579"/>
        <v>#REF!</v>
      </c>
      <c r="MTB25" s="14" t="e">
        <f t="shared" si="579"/>
        <v>#REF!</v>
      </c>
      <c r="MTC25" s="14" t="e">
        <f t="shared" si="579"/>
        <v>#REF!</v>
      </c>
      <c r="MTD25" s="14" t="e">
        <f t="shared" si="579"/>
        <v>#REF!</v>
      </c>
      <c r="MTE25" s="14" t="e">
        <f t="shared" si="580"/>
        <v>#REF!</v>
      </c>
      <c r="MTF25" s="14" t="e">
        <f t="shared" si="580"/>
        <v>#REF!</v>
      </c>
      <c r="MTG25" s="14" t="e">
        <f t="shared" si="580"/>
        <v>#REF!</v>
      </c>
      <c r="MTH25" s="14" t="e">
        <f t="shared" si="580"/>
        <v>#REF!</v>
      </c>
      <c r="MTI25" s="14" t="e">
        <f t="shared" si="580"/>
        <v>#REF!</v>
      </c>
      <c r="MTJ25" s="14" t="e">
        <f t="shared" si="580"/>
        <v>#REF!</v>
      </c>
      <c r="MTK25" s="14" t="e">
        <f t="shared" si="580"/>
        <v>#REF!</v>
      </c>
      <c r="MTL25" s="14" t="e">
        <f t="shared" si="580"/>
        <v>#REF!</v>
      </c>
      <c r="MTM25" s="14" t="e">
        <f t="shared" si="580"/>
        <v>#REF!</v>
      </c>
      <c r="MTN25" s="14" t="e">
        <f t="shared" si="580"/>
        <v>#REF!</v>
      </c>
      <c r="MTO25" s="14" t="e">
        <f t="shared" si="580"/>
        <v>#REF!</v>
      </c>
      <c r="MTP25" s="14" t="e">
        <f t="shared" si="580"/>
        <v>#REF!</v>
      </c>
      <c r="MTQ25" s="14" t="e">
        <f t="shared" si="580"/>
        <v>#REF!</v>
      </c>
      <c r="MTR25" s="14" t="e">
        <f t="shared" si="580"/>
        <v>#REF!</v>
      </c>
      <c r="MTS25" s="14" t="e">
        <f t="shared" si="580"/>
        <v>#REF!</v>
      </c>
      <c r="MTT25" s="14" t="e">
        <f t="shared" si="580"/>
        <v>#REF!</v>
      </c>
      <c r="MTU25" s="14" t="e">
        <f t="shared" si="581"/>
        <v>#REF!</v>
      </c>
      <c r="MTV25" s="14" t="e">
        <f t="shared" si="581"/>
        <v>#REF!</v>
      </c>
      <c r="MTW25" s="14" t="e">
        <f t="shared" si="581"/>
        <v>#REF!</v>
      </c>
      <c r="MTX25" s="14" t="e">
        <f t="shared" si="581"/>
        <v>#REF!</v>
      </c>
      <c r="MTY25" s="14" t="e">
        <f t="shared" si="581"/>
        <v>#REF!</v>
      </c>
      <c r="MTZ25" s="14" t="e">
        <f t="shared" si="581"/>
        <v>#REF!</v>
      </c>
      <c r="MUA25" s="14" t="e">
        <f t="shared" si="581"/>
        <v>#REF!</v>
      </c>
      <c r="MUB25" s="14" t="e">
        <f t="shared" si="581"/>
        <v>#REF!</v>
      </c>
      <c r="MUC25" s="14" t="e">
        <f t="shared" si="581"/>
        <v>#REF!</v>
      </c>
      <c r="MUD25" s="14" t="e">
        <f t="shared" si="581"/>
        <v>#REF!</v>
      </c>
      <c r="MUE25" s="14" t="e">
        <f t="shared" si="581"/>
        <v>#REF!</v>
      </c>
      <c r="MUF25" s="14" t="e">
        <f t="shared" si="581"/>
        <v>#REF!</v>
      </c>
      <c r="MUG25" s="14" t="e">
        <f t="shared" si="581"/>
        <v>#REF!</v>
      </c>
      <c r="MUH25" s="14" t="e">
        <f t="shared" si="581"/>
        <v>#REF!</v>
      </c>
      <c r="MUI25" s="14" t="e">
        <f t="shared" si="581"/>
        <v>#REF!</v>
      </c>
      <c r="MUJ25" s="14" t="e">
        <f t="shared" si="581"/>
        <v>#REF!</v>
      </c>
      <c r="MUK25" s="14" t="e">
        <f t="shared" si="582"/>
        <v>#REF!</v>
      </c>
      <c r="MUL25" s="14" t="e">
        <f t="shared" si="582"/>
        <v>#REF!</v>
      </c>
      <c r="MUM25" s="14" t="e">
        <f t="shared" si="582"/>
        <v>#REF!</v>
      </c>
      <c r="MUN25" s="14" t="e">
        <f t="shared" si="582"/>
        <v>#REF!</v>
      </c>
      <c r="MUO25" s="14" t="e">
        <f t="shared" si="582"/>
        <v>#REF!</v>
      </c>
      <c r="MUP25" s="14" t="e">
        <f t="shared" si="582"/>
        <v>#REF!</v>
      </c>
      <c r="MUQ25" s="14" t="e">
        <f t="shared" si="582"/>
        <v>#REF!</v>
      </c>
      <c r="MUR25" s="14" t="e">
        <f t="shared" si="582"/>
        <v>#REF!</v>
      </c>
      <c r="MUS25" s="14" t="e">
        <f t="shared" si="582"/>
        <v>#REF!</v>
      </c>
      <c r="MUT25" s="14" t="e">
        <f t="shared" si="582"/>
        <v>#REF!</v>
      </c>
      <c r="MUU25" s="14" t="e">
        <f t="shared" si="582"/>
        <v>#REF!</v>
      </c>
      <c r="MUV25" s="14" t="e">
        <f t="shared" si="582"/>
        <v>#REF!</v>
      </c>
      <c r="MUW25" s="14" t="e">
        <f t="shared" si="582"/>
        <v>#REF!</v>
      </c>
      <c r="MUX25" s="14" t="e">
        <f t="shared" si="582"/>
        <v>#REF!</v>
      </c>
      <c r="MUY25" s="14" t="e">
        <f t="shared" si="582"/>
        <v>#REF!</v>
      </c>
      <c r="MUZ25" s="14" t="e">
        <f t="shared" si="582"/>
        <v>#REF!</v>
      </c>
      <c r="MVA25" s="14" t="e">
        <f t="shared" si="583"/>
        <v>#REF!</v>
      </c>
      <c r="MVB25" s="14" t="e">
        <f t="shared" si="583"/>
        <v>#REF!</v>
      </c>
      <c r="MVC25" s="14" t="e">
        <f t="shared" si="583"/>
        <v>#REF!</v>
      </c>
      <c r="MVD25" s="14" t="e">
        <f t="shared" si="583"/>
        <v>#REF!</v>
      </c>
      <c r="MVE25" s="14" t="e">
        <f t="shared" si="583"/>
        <v>#REF!</v>
      </c>
      <c r="MVF25" s="14" t="e">
        <f t="shared" si="583"/>
        <v>#REF!</v>
      </c>
      <c r="MVG25" s="14" t="e">
        <f t="shared" si="583"/>
        <v>#REF!</v>
      </c>
      <c r="MVH25" s="14" t="e">
        <f t="shared" si="583"/>
        <v>#REF!</v>
      </c>
      <c r="MVI25" s="14" t="e">
        <f t="shared" si="583"/>
        <v>#REF!</v>
      </c>
      <c r="MVJ25" s="14" t="e">
        <f t="shared" si="583"/>
        <v>#REF!</v>
      </c>
      <c r="MVK25" s="14" t="e">
        <f t="shared" si="583"/>
        <v>#REF!</v>
      </c>
      <c r="MVL25" s="14" t="e">
        <f t="shared" si="583"/>
        <v>#REF!</v>
      </c>
      <c r="MVM25" s="14" t="e">
        <f t="shared" si="583"/>
        <v>#REF!</v>
      </c>
      <c r="MVN25" s="14" t="e">
        <f t="shared" si="583"/>
        <v>#REF!</v>
      </c>
      <c r="MVO25" s="14" t="e">
        <f t="shared" si="583"/>
        <v>#REF!</v>
      </c>
      <c r="MVP25" s="14" t="e">
        <f t="shared" si="583"/>
        <v>#REF!</v>
      </c>
      <c r="MVQ25" s="14" t="e">
        <f t="shared" si="584"/>
        <v>#REF!</v>
      </c>
      <c r="MVR25" s="14" t="e">
        <f t="shared" si="584"/>
        <v>#REF!</v>
      </c>
      <c r="MVS25" s="14" t="e">
        <f t="shared" si="584"/>
        <v>#REF!</v>
      </c>
      <c r="MVT25" s="14" t="e">
        <f t="shared" si="584"/>
        <v>#REF!</v>
      </c>
      <c r="MVU25" s="14" t="e">
        <f t="shared" si="584"/>
        <v>#REF!</v>
      </c>
      <c r="MVV25" s="14" t="e">
        <f t="shared" si="584"/>
        <v>#REF!</v>
      </c>
      <c r="MVW25" s="14" t="e">
        <f t="shared" si="584"/>
        <v>#REF!</v>
      </c>
      <c r="MVX25" s="14" t="e">
        <f t="shared" si="584"/>
        <v>#REF!</v>
      </c>
      <c r="MVY25" s="14" t="e">
        <f t="shared" si="584"/>
        <v>#REF!</v>
      </c>
      <c r="MVZ25" s="14" t="e">
        <f t="shared" si="584"/>
        <v>#REF!</v>
      </c>
      <c r="MWA25" s="14" t="e">
        <f t="shared" si="584"/>
        <v>#REF!</v>
      </c>
      <c r="MWB25" s="14" t="e">
        <f t="shared" si="584"/>
        <v>#REF!</v>
      </c>
      <c r="MWC25" s="14" t="e">
        <f t="shared" si="584"/>
        <v>#REF!</v>
      </c>
      <c r="MWD25" s="14" t="e">
        <f t="shared" si="584"/>
        <v>#REF!</v>
      </c>
      <c r="MWE25" s="14" t="e">
        <f t="shared" si="584"/>
        <v>#REF!</v>
      </c>
      <c r="MWF25" s="14" t="e">
        <f t="shared" si="584"/>
        <v>#REF!</v>
      </c>
      <c r="MWG25" s="14" t="e">
        <f t="shared" si="585"/>
        <v>#REF!</v>
      </c>
      <c r="MWH25" s="14" t="e">
        <f t="shared" si="585"/>
        <v>#REF!</v>
      </c>
      <c r="MWI25" s="14" t="e">
        <f t="shared" si="585"/>
        <v>#REF!</v>
      </c>
      <c r="MWJ25" s="14" t="e">
        <f t="shared" si="585"/>
        <v>#REF!</v>
      </c>
      <c r="MWK25" s="14" t="e">
        <f t="shared" si="585"/>
        <v>#REF!</v>
      </c>
      <c r="MWL25" s="14" t="e">
        <f t="shared" si="585"/>
        <v>#REF!</v>
      </c>
      <c r="MWM25" s="14" t="e">
        <f t="shared" si="585"/>
        <v>#REF!</v>
      </c>
      <c r="MWN25" s="14" t="e">
        <f t="shared" si="585"/>
        <v>#REF!</v>
      </c>
      <c r="MWO25" s="14" t="e">
        <f t="shared" si="585"/>
        <v>#REF!</v>
      </c>
      <c r="MWP25" s="14" t="e">
        <f t="shared" si="585"/>
        <v>#REF!</v>
      </c>
      <c r="MWQ25" s="14" t="e">
        <f t="shared" si="585"/>
        <v>#REF!</v>
      </c>
      <c r="MWR25" s="14" t="e">
        <f t="shared" si="585"/>
        <v>#REF!</v>
      </c>
      <c r="MWS25" s="14" t="e">
        <f t="shared" si="585"/>
        <v>#REF!</v>
      </c>
      <c r="MWT25" s="14" t="e">
        <f t="shared" si="585"/>
        <v>#REF!</v>
      </c>
      <c r="MWU25" s="14" t="e">
        <f t="shared" si="585"/>
        <v>#REF!</v>
      </c>
      <c r="MWV25" s="14" t="e">
        <f t="shared" si="585"/>
        <v>#REF!</v>
      </c>
      <c r="MWW25" s="14" t="e">
        <f t="shared" si="586"/>
        <v>#REF!</v>
      </c>
      <c r="MWX25" s="14" t="e">
        <f t="shared" si="586"/>
        <v>#REF!</v>
      </c>
      <c r="MWY25" s="14" t="e">
        <f t="shared" si="586"/>
        <v>#REF!</v>
      </c>
      <c r="MWZ25" s="14" t="e">
        <f t="shared" si="586"/>
        <v>#REF!</v>
      </c>
      <c r="MXA25" s="14" t="e">
        <f t="shared" si="586"/>
        <v>#REF!</v>
      </c>
      <c r="MXB25" s="14" t="e">
        <f t="shared" si="586"/>
        <v>#REF!</v>
      </c>
      <c r="MXC25" s="14" t="e">
        <f t="shared" si="586"/>
        <v>#REF!</v>
      </c>
      <c r="MXD25" s="14" t="e">
        <f t="shared" si="586"/>
        <v>#REF!</v>
      </c>
      <c r="MXE25" s="14" t="e">
        <f t="shared" si="586"/>
        <v>#REF!</v>
      </c>
      <c r="MXF25" s="14" t="e">
        <f t="shared" si="586"/>
        <v>#REF!</v>
      </c>
      <c r="MXG25" s="14" t="e">
        <f t="shared" si="586"/>
        <v>#REF!</v>
      </c>
      <c r="MXH25" s="14" t="e">
        <f t="shared" si="586"/>
        <v>#REF!</v>
      </c>
      <c r="MXI25" s="14" t="e">
        <f t="shared" si="586"/>
        <v>#REF!</v>
      </c>
      <c r="MXJ25" s="14" t="e">
        <f t="shared" si="586"/>
        <v>#REF!</v>
      </c>
      <c r="MXK25" s="14" t="e">
        <f t="shared" si="586"/>
        <v>#REF!</v>
      </c>
      <c r="MXL25" s="14" t="e">
        <f t="shared" si="586"/>
        <v>#REF!</v>
      </c>
      <c r="MXM25" s="14" t="e">
        <f t="shared" si="587"/>
        <v>#REF!</v>
      </c>
      <c r="MXN25" s="14" t="e">
        <f t="shared" si="587"/>
        <v>#REF!</v>
      </c>
      <c r="MXO25" s="14" t="e">
        <f t="shared" si="587"/>
        <v>#REF!</v>
      </c>
      <c r="MXP25" s="14" t="e">
        <f t="shared" si="587"/>
        <v>#REF!</v>
      </c>
      <c r="MXQ25" s="14" t="e">
        <f t="shared" si="587"/>
        <v>#REF!</v>
      </c>
      <c r="MXR25" s="14" t="e">
        <f t="shared" si="587"/>
        <v>#REF!</v>
      </c>
      <c r="MXS25" s="14" t="e">
        <f t="shared" si="587"/>
        <v>#REF!</v>
      </c>
      <c r="MXT25" s="14" t="e">
        <f t="shared" si="587"/>
        <v>#REF!</v>
      </c>
      <c r="MXU25" s="14" t="e">
        <f t="shared" si="587"/>
        <v>#REF!</v>
      </c>
      <c r="MXV25" s="14" t="e">
        <f t="shared" si="587"/>
        <v>#REF!</v>
      </c>
      <c r="MXW25" s="14" t="e">
        <f t="shared" si="587"/>
        <v>#REF!</v>
      </c>
      <c r="MXX25" s="14" t="e">
        <f t="shared" si="587"/>
        <v>#REF!</v>
      </c>
      <c r="MXY25" s="14" t="e">
        <f t="shared" si="587"/>
        <v>#REF!</v>
      </c>
      <c r="MXZ25" s="14" t="e">
        <f t="shared" si="587"/>
        <v>#REF!</v>
      </c>
      <c r="MYA25" s="14" t="e">
        <f t="shared" si="587"/>
        <v>#REF!</v>
      </c>
      <c r="MYB25" s="14" t="e">
        <f t="shared" si="587"/>
        <v>#REF!</v>
      </c>
      <c r="MYC25" s="14" t="e">
        <f t="shared" si="588"/>
        <v>#REF!</v>
      </c>
      <c r="MYD25" s="14" t="e">
        <f t="shared" si="588"/>
        <v>#REF!</v>
      </c>
      <c r="MYE25" s="14" t="e">
        <f t="shared" si="588"/>
        <v>#REF!</v>
      </c>
      <c r="MYF25" s="14" t="e">
        <f t="shared" si="588"/>
        <v>#REF!</v>
      </c>
      <c r="MYG25" s="14" t="e">
        <f t="shared" si="588"/>
        <v>#REF!</v>
      </c>
      <c r="MYH25" s="14" t="e">
        <f t="shared" si="588"/>
        <v>#REF!</v>
      </c>
      <c r="MYI25" s="14" t="e">
        <f t="shared" si="588"/>
        <v>#REF!</v>
      </c>
      <c r="MYJ25" s="14" t="e">
        <f t="shared" si="588"/>
        <v>#REF!</v>
      </c>
      <c r="MYK25" s="14" t="e">
        <f t="shared" si="588"/>
        <v>#REF!</v>
      </c>
      <c r="MYL25" s="14" t="e">
        <f t="shared" si="588"/>
        <v>#REF!</v>
      </c>
      <c r="MYM25" s="14" t="e">
        <f t="shared" si="588"/>
        <v>#REF!</v>
      </c>
      <c r="MYN25" s="14" t="e">
        <f t="shared" si="588"/>
        <v>#REF!</v>
      </c>
      <c r="MYO25" s="14" t="e">
        <f t="shared" si="588"/>
        <v>#REF!</v>
      </c>
      <c r="MYP25" s="14" t="e">
        <f t="shared" si="588"/>
        <v>#REF!</v>
      </c>
      <c r="MYQ25" s="14" t="e">
        <f t="shared" si="588"/>
        <v>#REF!</v>
      </c>
      <c r="MYR25" s="14" t="e">
        <f t="shared" si="588"/>
        <v>#REF!</v>
      </c>
      <c r="MYS25" s="14" t="e">
        <f t="shared" si="589"/>
        <v>#REF!</v>
      </c>
      <c r="MYT25" s="14" t="e">
        <f t="shared" si="589"/>
        <v>#REF!</v>
      </c>
      <c r="MYU25" s="14" t="e">
        <f t="shared" si="589"/>
        <v>#REF!</v>
      </c>
      <c r="MYV25" s="14" t="e">
        <f t="shared" si="589"/>
        <v>#REF!</v>
      </c>
      <c r="MYW25" s="14" t="e">
        <f t="shared" si="589"/>
        <v>#REF!</v>
      </c>
      <c r="MYX25" s="14" t="e">
        <f t="shared" si="589"/>
        <v>#REF!</v>
      </c>
      <c r="MYY25" s="14" t="e">
        <f t="shared" si="589"/>
        <v>#REF!</v>
      </c>
      <c r="MYZ25" s="14" t="e">
        <f t="shared" si="589"/>
        <v>#REF!</v>
      </c>
      <c r="MZA25" s="14" t="e">
        <f t="shared" si="589"/>
        <v>#REF!</v>
      </c>
      <c r="MZB25" s="14" t="e">
        <f t="shared" si="589"/>
        <v>#REF!</v>
      </c>
      <c r="MZC25" s="14" t="e">
        <f t="shared" si="589"/>
        <v>#REF!</v>
      </c>
      <c r="MZD25" s="14" t="e">
        <f t="shared" si="589"/>
        <v>#REF!</v>
      </c>
      <c r="MZE25" s="14" t="e">
        <f t="shared" si="589"/>
        <v>#REF!</v>
      </c>
      <c r="MZF25" s="14" t="e">
        <f t="shared" si="589"/>
        <v>#REF!</v>
      </c>
      <c r="MZG25" s="14" t="e">
        <f t="shared" si="589"/>
        <v>#REF!</v>
      </c>
      <c r="MZH25" s="14" t="e">
        <f t="shared" si="589"/>
        <v>#REF!</v>
      </c>
      <c r="MZI25" s="14" t="e">
        <f t="shared" si="590"/>
        <v>#REF!</v>
      </c>
      <c r="MZJ25" s="14" t="e">
        <f t="shared" si="590"/>
        <v>#REF!</v>
      </c>
      <c r="MZK25" s="14" t="e">
        <f t="shared" si="590"/>
        <v>#REF!</v>
      </c>
      <c r="MZL25" s="14" t="e">
        <f t="shared" si="590"/>
        <v>#REF!</v>
      </c>
      <c r="MZM25" s="14" t="e">
        <f t="shared" si="590"/>
        <v>#REF!</v>
      </c>
      <c r="MZN25" s="14" t="e">
        <f t="shared" si="590"/>
        <v>#REF!</v>
      </c>
      <c r="MZO25" s="14" t="e">
        <f t="shared" si="590"/>
        <v>#REF!</v>
      </c>
      <c r="MZP25" s="14" t="e">
        <f t="shared" si="590"/>
        <v>#REF!</v>
      </c>
      <c r="MZQ25" s="14" t="e">
        <f t="shared" si="590"/>
        <v>#REF!</v>
      </c>
      <c r="MZR25" s="14" t="e">
        <f t="shared" si="590"/>
        <v>#REF!</v>
      </c>
      <c r="MZS25" s="14" t="e">
        <f t="shared" si="590"/>
        <v>#REF!</v>
      </c>
      <c r="MZT25" s="14" t="e">
        <f t="shared" si="590"/>
        <v>#REF!</v>
      </c>
      <c r="MZU25" s="14" t="e">
        <f t="shared" si="590"/>
        <v>#REF!</v>
      </c>
      <c r="MZV25" s="14" t="e">
        <f t="shared" si="590"/>
        <v>#REF!</v>
      </c>
      <c r="MZW25" s="14" t="e">
        <f t="shared" si="590"/>
        <v>#REF!</v>
      </c>
      <c r="MZX25" s="14" t="e">
        <f t="shared" si="590"/>
        <v>#REF!</v>
      </c>
      <c r="MZY25" s="14" t="e">
        <f t="shared" si="591"/>
        <v>#REF!</v>
      </c>
      <c r="MZZ25" s="14" t="e">
        <f t="shared" si="591"/>
        <v>#REF!</v>
      </c>
      <c r="NAA25" s="14" t="e">
        <f t="shared" si="591"/>
        <v>#REF!</v>
      </c>
      <c r="NAB25" s="14" t="e">
        <f t="shared" si="591"/>
        <v>#REF!</v>
      </c>
      <c r="NAC25" s="14" t="e">
        <f t="shared" si="591"/>
        <v>#REF!</v>
      </c>
      <c r="NAD25" s="14" t="e">
        <f t="shared" si="591"/>
        <v>#REF!</v>
      </c>
      <c r="NAE25" s="14" t="e">
        <f t="shared" si="591"/>
        <v>#REF!</v>
      </c>
      <c r="NAF25" s="14" t="e">
        <f t="shared" si="591"/>
        <v>#REF!</v>
      </c>
      <c r="NAG25" s="14" t="e">
        <f t="shared" si="591"/>
        <v>#REF!</v>
      </c>
      <c r="NAH25" s="14" t="e">
        <f t="shared" si="591"/>
        <v>#REF!</v>
      </c>
      <c r="NAI25" s="14" t="e">
        <f t="shared" si="591"/>
        <v>#REF!</v>
      </c>
      <c r="NAJ25" s="14" t="e">
        <f t="shared" si="591"/>
        <v>#REF!</v>
      </c>
      <c r="NAK25" s="14" t="e">
        <f t="shared" si="591"/>
        <v>#REF!</v>
      </c>
      <c r="NAL25" s="14" t="e">
        <f t="shared" si="591"/>
        <v>#REF!</v>
      </c>
      <c r="NAM25" s="14" t="e">
        <f t="shared" si="591"/>
        <v>#REF!</v>
      </c>
      <c r="NAN25" s="14" t="e">
        <f t="shared" si="591"/>
        <v>#REF!</v>
      </c>
      <c r="NAO25" s="14" t="e">
        <f t="shared" si="592"/>
        <v>#REF!</v>
      </c>
      <c r="NAP25" s="14" t="e">
        <f t="shared" si="592"/>
        <v>#REF!</v>
      </c>
      <c r="NAQ25" s="14" t="e">
        <f t="shared" si="592"/>
        <v>#REF!</v>
      </c>
      <c r="NAR25" s="14" t="e">
        <f t="shared" si="592"/>
        <v>#REF!</v>
      </c>
      <c r="NAS25" s="14" t="e">
        <f t="shared" si="592"/>
        <v>#REF!</v>
      </c>
      <c r="NAT25" s="14" t="e">
        <f t="shared" si="592"/>
        <v>#REF!</v>
      </c>
      <c r="NAU25" s="14" t="e">
        <f t="shared" si="592"/>
        <v>#REF!</v>
      </c>
      <c r="NAV25" s="14" t="e">
        <f t="shared" si="592"/>
        <v>#REF!</v>
      </c>
      <c r="NAW25" s="14" t="e">
        <f t="shared" si="592"/>
        <v>#REF!</v>
      </c>
      <c r="NAX25" s="14" t="e">
        <f t="shared" si="592"/>
        <v>#REF!</v>
      </c>
      <c r="NAY25" s="14" t="e">
        <f t="shared" si="592"/>
        <v>#REF!</v>
      </c>
      <c r="NAZ25" s="14" t="e">
        <f t="shared" si="592"/>
        <v>#REF!</v>
      </c>
      <c r="NBA25" s="14" t="e">
        <f t="shared" si="592"/>
        <v>#REF!</v>
      </c>
      <c r="NBB25" s="14" t="e">
        <f t="shared" si="592"/>
        <v>#REF!</v>
      </c>
      <c r="NBC25" s="14" t="e">
        <f t="shared" si="592"/>
        <v>#REF!</v>
      </c>
      <c r="NBD25" s="14" t="e">
        <f t="shared" si="592"/>
        <v>#REF!</v>
      </c>
      <c r="NBE25" s="14" t="e">
        <f t="shared" si="593"/>
        <v>#REF!</v>
      </c>
      <c r="NBF25" s="14" t="e">
        <f t="shared" si="593"/>
        <v>#REF!</v>
      </c>
      <c r="NBG25" s="14" t="e">
        <f t="shared" si="593"/>
        <v>#REF!</v>
      </c>
      <c r="NBH25" s="14" t="e">
        <f t="shared" si="593"/>
        <v>#REF!</v>
      </c>
      <c r="NBI25" s="14" t="e">
        <f t="shared" si="593"/>
        <v>#REF!</v>
      </c>
      <c r="NBJ25" s="14" t="e">
        <f t="shared" si="593"/>
        <v>#REF!</v>
      </c>
      <c r="NBK25" s="14" t="e">
        <f t="shared" si="593"/>
        <v>#REF!</v>
      </c>
      <c r="NBL25" s="14" t="e">
        <f t="shared" si="593"/>
        <v>#REF!</v>
      </c>
      <c r="NBM25" s="14" t="e">
        <f t="shared" si="593"/>
        <v>#REF!</v>
      </c>
      <c r="NBN25" s="14" t="e">
        <f t="shared" si="593"/>
        <v>#REF!</v>
      </c>
      <c r="NBO25" s="14" t="e">
        <f t="shared" si="593"/>
        <v>#REF!</v>
      </c>
      <c r="NBP25" s="14" t="e">
        <f t="shared" si="593"/>
        <v>#REF!</v>
      </c>
      <c r="NBQ25" s="14" t="e">
        <f t="shared" si="593"/>
        <v>#REF!</v>
      </c>
      <c r="NBR25" s="14" t="e">
        <f t="shared" si="593"/>
        <v>#REF!</v>
      </c>
      <c r="NBS25" s="14" t="e">
        <f t="shared" si="593"/>
        <v>#REF!</v>
      </c>
      <c r="NBT25" s="14" t="e">
        <f t="shared" si="593"/>
        <v>#REF!</v>
      </c>
      <c r="NBU25" s="14" t="e">
        <f t="shared" si="594"/>
        <v>#REF!</v>
      </c>
      <c r="NBV25" s="14" t="e">
        <f t="shared" si="594"/>
        <v>#REF!</v>
      </c>
      <c r="NBW25" s="14" t="e">
        <f t="shared" si="594"/>
        <v>#REF!</v>
      </c>
      <c r="NBX25" s="14" t="e">
        <f t="shared" si="594"/>
        <v>#REF!</v>
      </c>
      <c r="NBY25" s="14" t="e">
        <f t="shared" si="594"/>
        <v>#REF!</v>
      </c>
      <c r="NBZ25" s="14" t="e">
        <f t="shared" si="594"/>
        <v>#REF!</v>
      </c>
      <c r="NCA25" s="14" t="e">
        <f t="shared" si="594"/>
        <v>#REF!</v>
      </c>
      <c r="NCB25" s="14" t="e">
        <f t="shared" si="594"/>
        <v>#REF!</v>
      </c>
      <c r="NCC25" s="14" t="e">
        <f t="shared" si="594"/>
        <v>#REF!</v>
      </c>
      <c r="NCD25" s="14" t="e">
        <f t="shared" si="594"/>
        <v>#REF!</v>
      </c>
      <c r="NCE25" s="14" t="e">
        <f t="shared" si="594"/>
        <v>#REF!</v>
      </c>
      <c r="NCF25" s="14" t="e">
        <f t="shared" si="594"/>
        <v>#REF!</v>
      </c>
      <c r="NCG25" s="14" t="e">
        <f t="shared" si="594"/>
        <v>#REF!</v>
      </c>
      <c r="NCH25" s="14" t="e">
        <f t="shared" si="594"/>
        <v>#REF!</v>
      </c>
      <c r="NCI25" s="14" t="e">
        <f t="shared" si="594"/>
        <v>#REF!</v>
      </c>
      <c r="NCJ25" s="14" t="e">
        <f t="shared" si="594"/>
        <v>#REF!</v>
      </c>
      <c r="NCK25" s="14" t="e">
        <f t="shared" si="595"/>
        <v>#REF!</v>
      </c>
      <c r="NCL25" s="14" t="e">
        <f t="shared" si="595"/>
        <v>#REF!</v>
      </c>
      <c r="NCM25" s="14" t="e">
        <f t="shared" si="595"/>
        <v>#REF!</v>
      </c>
      <c r="NCN25" s="14" t="e">
        <f t="shared" si="595"/>
        <v>#REF!</v>
      </c>
      <c r="NCO25" s="14" t="e">
        <f t="shared" si="595"/>
        <v>#REF!</v>
      </c>
      <c r="NCP25" s="14" t="e">
        <f t="shared" si="595"/>
        <v>#REF!</v>
      </c>
      <c r="NCQ25" s="14" t="e">
        <f t="shared" si="595"/>
        <v>#REF!</v>
      </c>
      <c r="NCR25" s="14" t="e">
        <f t="shared" si="595"/>
        <v>#REF!</v>
      </c>
      <c r="NCS25" s="14" t="e">
        <f t="shared" si="595"/>
        <v>#REF!</v>
      </c>
      <c r="NCT25" s="14" t="e">
        <f t="shared" si="595"/>
        <v>#REF!</v>
      </c>
      <c r="NCU25" s="14" t="e">
        <f t="shared" si="595"/>
        <v>#REF!</v>
      </c>
      <c r="NCV25" s="14" t="e">
        <f t="shared" si="595"/>
        <v>#REF!</v>
      </c>
      <c r="NCW25" s="14" t="e">
        <f t="shared" si="595"/>
        <v>#REF!</v>
      </c>
      <c r="NCX25" s="14" t="e">
        <f t="shared" si="595"/>
        <v>#REF!</v>
      </c>
      <c r="NCY25" s="14" t="e">
        <f t="shared" si="595"/>
        <v>#REF!</v>
      </c>
      <c r="NCZ25" s="14" t="e">
        <f t="shared" si="595"/>
        <v>#REF!</v>
      </c>
      <c r="NDA25" s="14" t="e">
        <f t="shared" si="596"/>
        <v>#REF!</v>
      </c>
      <c r="NDB25" s="14" t="e">
        <f t="shared" si="596"/>
        <v>#REF!</v>
      </c>
      <c r="NDC25" s="14" t="e">
        <f t="shared" si="596"/>
        <v>#REF!</v>
      </c>
      <c r="NDD25" s="14" t="e">
        <f t="shared" si="596"/>
        <v>#REF!</v>
      </c>
      <c r="NDE25" s="14" t="e">
        <f t="shared" si="596"/>
        <v>#REF!</v>
      </c>
      <c r="NDF25" s="14" t="e">
        <f t="shared" si="596"/>
        <v>#REF!</v>
      </c>
      <c r="NDG25" s="14" t="e">
        <f t="shared" si="596"/>
        <v>#REF!</v>
      </c>
      <c r="NDH25" s="14" t="e">
        <f t="shared" si="596"/>
        <v>#REF!</v>
      </c>
      <c r="NDI25" s="14" t="e">
        <f t="shared" si="596"/>
        <v>#REF!</v>
      </c>
      <c r="NDJ25" s="14" t="e">
        <f t="shared" si="596"/>
        <v>#REF!</v>
      </c>
      <c r="NDK25" s="14" t="e">
        <f t="shared" si="596"/>
        <v>#REF!</v>
      </c>
      <c r="NDL25" s="14" t="e">
        <f t="shared" si="596"/>
        <v>#REF!</v>
      </c>
      <c r="NDM25" s="14" t="e">
        <f t="shared" si="596"/>
        <v>#REF!</v>
      </c>
      <c r="NDN25" s="14" t="e">
        <f t="shared" si="596"/>
        <v>#REF!</v>
      </c>
      <c r="NDO25" s="14" t="e">
        <f t="shared" si="596"/>
        <v>#REF!</v>
      </c>
      <c r="NDP25" s="14" t="e">
        <f t="shared" si="596"/>
        <v>#REF!</v>
      </c>
      <c r="NDQ25" s="14" t="e">
        <f t="shared" si="597"/>
        <v>#REF!</v>
      </c>
      <c r="NDR25" s="14" t="e">
        <f t="shared" si="597"/>
        <v>#REF!</v>
      </c>
      <c r="NDS25" s="14" t="e">
        <f t="shared" si="597"/>
        <v>#REF!</v>
      </c>
      <c r="NDT25" s="14" t="e">
        <f t="shared" si="597"/>
        <v>#REF!</v>
      </c>
      <c r="NDU25" s="14" t="e">
        <f t="shared" si="597"/>
        <v>#REF!</v>
      </c>
      <c r="NDV25" s="14" t="e">
        <f t="shared" si="597"/>
        <v>#REF!</v>
      </c>
      <c r="NDW25" s="14" t="e">
        <f t="shared" si="597"/>
        <v>#REF!</v>
      </c>
      <c r="NDX25" s="14" t="e">
        <f t="shared" si="597"/>
        <v>#REF!</v>
      </c>
      <c r="NDY25" s="14" t="e">
        <f t="shared" si="597"/>
        <v>#REF!</v>
      </c>
      <c r="NDZ25" s="14" t="e">
        <f t="shared" si="597"/>
        <v>#REF!</v>
      </c>
      <c r="NEA25" s="14" t="e">
        <f t="shared" si="597"/>
        <v>#REF!</v>
      </c>
      <c r="NEB25" s="14" t="e">
        <f t="shared" si="597"/>
        <v>#REF!</v>
      </c>
      <c r="NEC25" s="14" t="e">
        <f t="shared" si="597"/>
        <v>#REF!</v>
      </c>
      <c r="NED25" s="14" t="e">
        <f t="shared" si="597"/>
        <v>#REF!</v>
      </c>
      <c r="NEE25" s="14" t="e">
        <f t="shared" si="597"/>
        <v>#REF!</v>
      </c>
      <c r="NEF25" s="14" t="e">
        <f t="shared" si="597"/>
        <v>#REF!</v>
      </c>
      <c r="NEG25" s="14" t="e">
        <f t="shared" si="598"/>
        <v>#REF!</v>
      </c>
      <c r="NEH25" s="14" t="e">
        <f t="shared" si="598"/>
        <v>#REF!</v>
      </c>
      <c r="NEI25" s="14" t="e">
        <f t="shared" si="598"/>
        <v>#REF!</v>
      </c>
      <c r="NEJ25" s="14" t="e">
        <f t="shared" si="598"/>
        <v>#REF!</v>
      </c>
      <c r="NEK25" s="14" t="e">
        <f t="shared" si="598"/>
        <v>#REF!</v>
      </c>
      <c r="NEL25" s="14" t="e">
        <f t="shared" si="598"/>
        <v>#REF!</v>
      </c>
      <c r="NEM25" s="14" t="e">
        <f t="shared" si="598"/>
        <v>#REF!</v>
      </c>
      <c r="NEN25" s="14" t="e">
        <f t="shared" si="598"/>
        <v>#REF!</v>
      </c>
      <c r="NEO25" s="14" t="e">
        <f t="shared" si="598"/>
        <v>#REF!</v>
      </c>
      <c r="NEP25" s="14" t="e">
        <f t="shared" si="598"/>
        <v>#REF!</v>
      </c>
      <c r="NEQ25" s="14" t="e">
        <f t="shared" si="598"/>
        <v>#REF!</v>
      </c>
      <c r="NER25" s="14" t="e">
        <f t="shared" si="598"/>
        <v>#REF!</v>
      </c>
      <c r="NES25" s="14" t="e">
        <f t="shared" si="598"/>
        <v>#REF!</v>
      </c>
      <c r="NET25" s="14" t="e">
        <f t="shared" si="598"/>
        <v>#REF!</v>
      </c>
      <c r="NEU25" s="14" t="e">
        <f t="shared" si="598"/>
        <v>#REF!</v>
      </c>
      <c r="NEV25" s="14" t="e">
        <f t="shared" si="598"/>
        <v>#REF!</v>
      </c>
      <c r="NEW25" s="14" t="e">
        <f t="shared" si="599"/>
        <v>#REF!</v>
      </c>
      <c r="NEX25" s="14" t="e">
        <f t="shared" si="599"/>
        <v>#REF!</v>
      </c>
      <c r="NEY25" s="14" t="e">
        <f t="shared" si="599"/>
        <v>#REF!</v>
      </c>
      <c r="NEZ25" s="14" t="e">
        <f t="shared" si="599"/>
        <v>#REF!</v>
      </c>
      <c r="NFA25" s="14" t="e">
        <f t="shared" si="599"/>
        <v>#REF!</v>
      </c>
      <c r="NFB25" s="14" t="e">
        <f t="shared" si="599"/>
        <v>#REF!</v>
      </c>
      <c r="NFC25" s="14" t="e">
        <f t="shared" si="599"/>
        <v>#REF!</v>
      </c>
      <c r="NFD25" s="14" t="e">
        <f t="shared" si="599"/>
        <v>#REF!</v>
      </c>
      <c r="NFE25" s="14" t="e">
        <f t="shared" si="599"/>
        <v>#REF!</v>
      </c>
      <c r="NFF25" s="14" t="e">
        <f t="shared" si="599"/>
        <v>#REF!</v>
      </c>
      <c r="NFG25" s="14" t="e">
        <f t="shared" si="599"/>
        <v>#REF!</v>
      </c>
      <c r="NFH25" s="14" t="e">
        <f t="shared" si="599"/>
        <v>#REF!</v>
      </c>
      <c r="NFI25" s="14" t="e">
        <f t="shared" si="599"/>
        <v>#REF!</v>
      </c>
      <c r="NFJ25" s="14" t="e">
        <f t="shared" si="599"/>
        <v>#REF!</v>
      </c>
      <c r="NFK25" s="14" t="e">
        <f t="shared" si="599"/>
        <v>#REF!</v>
      </c>
      <c r="NFL25" s="14" t="e">
        <f t="shared" si="599"/>
        <v>#REF!</v>
      </c>
      <c r="NFM25" s="14" t="e">
        <f t="shared" si="600"/>
        <v>#REF!</v>
      </c>
      <c r="NFN25" s="14" t="e">
        <f t="shared" si="600"/>
        <v>#REF!</v>
      </c>
      <c r="NFO25" s="14" t="e">
        <f t="shared" si="600"/>
        <v>#REF!</v>
      </c>
      <c r="NFP25" s="14" t="e">
        <f t="shared" si="600"/>
        <v>#REF!</v>
      </c>
      <c r="NFQ25" s="14" t="e">
        <f t="shared" si="600"/>
        <v>#REF!</v>
      </c>
      <c r="NFR25" s="14" t="e">
        <f t="shared" si="600"/>
        <v>#REF!</v>
      </c>
      <c r="NFS25" s="14" t="e">
        <f t="shared" si="600"/>
        <v>#REF!</v>
      </c>
      <c r="NFT25" s="14" t="e">
        <f t="shared" si="600"/>
        <v>#REF!</v>
      </c>
      <c r="NFU25" s="14" t="e">
        <f t="shared" si="600"/>
        <v>#REF!</v>
      </c>
      <c r="NFV25" s="14" t="e">
        <f t="shared" si="600"/>
        <v>#REF!</v>
      </c>
      <c r="NFW25" s="14" t="e">
        <f t="shared" si="600"/>
        <v>#REF!</v>
      </c>
      <c r="NFX25" s="14" t="e">
        <f t="shared" si="600"/>
        <v>#REF!</v>
      </c>
      <c r="NFY25" s="14" t="e">
        <f t="shared" si="600"/>
        <v>#REF!</v>
      </c>
      <c r="NFZ25" s="14" t="e">
        <f t="shared" si="600"/>
        <v>#REF!</v>
      </c>
      <c r="NGA25" s="14" t="e">
        <f t="shared" si="600"/>
        <v>#REF!</v>
      </c>
      <c r="NGB25" s="14" t="e">
        <f t="shared" si="600"/>
        <v>#REF!</v>
      </c>
      <c r="NGC25" s="14" t="e">
        <f t="shared" si="601"/>
        <v>#REF!</v>
      </c>
      <c r="NGD25" s="14" t="e">
        <f t="shared" si="601"/>
        <v>#REF!</v>
      </c>
      <c r="NGE25" s="14" t="e">
        <f t="shared" si="601"/>
        <v>#REF!</v>
      </c>
      <c r="NGF25" s="14" t="e">
        <f t="shared" si="601"/>
        <v>#REF!</v>
      </c>
      <c r="NGG25" s="14" t="e">
        <f t="shared" si="601"/>
        <v>#REF!</v>
      </c>
      <c r="NGH25" s="14" t="e">
        <f t="shared" si="601"/>
        <v>#REF!</v>
      </c>
      <c r="NGI25" s="14" t="e">
        <f t="shared" si="601"/>
        <v>#REF!</v>
      </c>
      <c r="NGJ25" s="14" t="e">
        <f t="shared" si="601"/>
        <v>#REF!</v>
      </c>
      <c r="NGK25" s="14" t="e">
        <f t="shared" si="601"/>
        <v>#REF!</v>
      </c>
      <c r="NGL25" s="14" t="e">
        <f t="shared" si="601"/>
        <v>#REF!</v>
      </c>
      <c r="NGM25" s="14" t="e">
        <f t="shared" si="601"/>
        <v>#REF!</v>
      </c>
      <c r="NGN25" s="14" t="e">
        <f t="shared" si="601"/>
        <v>#REF!</v>
      </c>
      <c r="NGO25" s="14" t="e">
        <f t="shared" si="601"/>
        <v>#REF!</v>
      </c>
      <c r="NGP25" s="14" t="e">
        <f t="shared" si="601"/>
        <v>#REF!</v>
      </c>
      <c r="NGQ25" s="14" t="e">
        <f t="shared" si="601"/>
        <v>#REF!</v>
      </c>
      <c r="NGR25" s="14" t="e">
        <f t="shared" si="601"/>
        <v>#REF!</v>
      </c>
      <c r="NGS25" s="14" t="e">
        <f t="shared" si="602"/>
        <v>#REF!</v>
      </c>
      <c r="NGT25" s="14" t="e">
        <f t="shared" si="602"/>
        <v>#REF!</v>
      </c>
      <c r="NGU25" s="14" t="e">
        <f t="shared" si="602"/>
        <v>#REF!</v>
      </c>
      <c r="NGV25" s="14" t="e">
        <f t="shared" si="602"/>
        <v>#REF!</v>
      </c>
      <c r="NGW25" s="14" t="e">
        <f t="shared" si="602"/>
        <v>#REF!</v>
      </c>
      <c r="NGX25" s="14" t="e">
        <f t="shared" si="602"/>
        <v>#REF!</v>
      </c>
      <c r="NGY25" s="14" t="e">
        <f t="shared" si="602"/>
        <v>#REF!</v>
      </c>
      <c r="NGZ25" s="14" t="e">
        <f t="shared" si="602"/>
        <v>#REF!</v>
      </c>
      <c r="NHA25" s="14" t="e">
        <f t="shared" si="602"/>
        <v>#REF!</v>
      </c>
      <c r="NHB25" s="14" t="e">
        <f t="shared" si="602"/>
        <v>#REF!</v>
      </c>
      <c r="NHC25" s="14" t="e">
        <f t="shared" si="602"/>
        <v>#REF!</v>
      </c>
      <c r="NHD25" s="14" t="e">
        <f t="shared" si="602"/>
        <v>#REF!</v>
      </c>
      <c r="NHE25" s="14" t="e">
        <f t="shared" si="602"/>
        <v>#REF!</v>
      </c>
      <c r="NHF25" s="14" t="e">
        <f t="shared" si="602"/>
        <v>#REF!</v>
      </c>
      <c r="NHG25" s="14" t="e">
        <f t="shared" si="602"/>
        <v>#REF!</v>
      </c>
      <c r="NHH25" s="14" t="e">
        <f t="shared" si="602"/>
        <v>#REF!</v>
      </c>
      <c r="NHI25" s="14" t="e">
        <f t="shared" si="603"/>
        <v>#REF!</v>
      </c>
      <c r="NHJ25" s="14" t="e">
        <f t="shared" si="603"/>
        <v>#REF!</v>
      </c>
      <c r="NHK25" s="14" t="e">
        <f t="shared" si="603"/>
        <v>#REF!</v>
      </c>
      <c r="NHL25" s="14" t="e">
        <f t="shared" si="603"/>
        <v>#REF!</v>
      </c>
      <c r="NHM25" s="14" t="e">
        <f t="shared" si="603"/>
        <v>#REF!</v>
      </c>
      <c r="NHN25" s="14" t="e">
        <f t="shared" si="603"/>
        <v>#REF!</v>
      </c>
      <c r="NHO25" s="14" t="e">
        <f t="shared" si="603"/>
        <v>#REF!</v>
      </c>
      <c r="NHP25" s="14" t="e">
        <f t="shared" si="603"/>
        <v>#REF!</v>
      </c>
      <c r="NHQ25" s="14" t="e">
        <f t="shared" si="603"/>
        <v>#REF!</v>
      </c>
      <c r="NHR25" s="14" t="e">
        <f t="shared" si="603"/>
        <v>#REF!</v>
      </c>
      <c r="NHS25" s="14" t="e">
        <f t="shared" si="603"/>
        <v>#REF!</v>
      </c>
      <c r="NHT25" s="14" t="e">
        <f t="shared" si="603"/>
        <v>#REF!</v>
      </c>
      <c r="NHU25" s="14" t="e">
        <f t="shared" si="603"/>
        <v>#REF!</v>
      </c>
      <c r="NHV25" s="14" t="e">
        <f t="shared" si="603"/>
        <v>#REF!</v>
      </c>
      <c r="NHW25" s="14" t="e">
        <f t="shared" si="603"/>
        <v>#REF!</v>
      </c>
      <c r="NHX25" s="14" t="e">
        <f t="shared" si="603"/>
        <v>#REF!</v>
      </c>
      <c r="NHY25" s="14" t="e">
        <f t="shared" si="604"/>
        <v>#REF!</v>
      </c>
      <c r="NHZ25" s="14" t="e">
        <f t="shared" si="604"/>
        <v>#REF!</v>
      </c>
      <c r="NIA25" s="14" t="e">
        <f t="shared" si="604"/>
        <v>#REF!</v>
      </c>
      <c r="NIB25" s="14" t="e">
        <f t="shared" si="604"/>
        <v>#REF!</v>
      </c>
      <c r="NIC25" s="14" t="e">
        <f t="shared" si="604"/>
        <v>#REF!</v>
      </c>
      <c r="NID25" s="14" t="e">
        <f t="shared" si="604"/>
        <v>#REF!</v>
      </c>
      <c r="NIE25" s="14" t="e">
        <f t="shared" si="604"/>
        <v>#REF!</v>
      </c>
      <c r="NIF25" s="14" t="e">
        <f t="shared" si="604"/>
        <v>#REF!</v>
      </c>
      <c r="NIG25" s="14" t="e">
        <f t="shared" si="604"/>
        <v>#REF!</v>
      </c>
      <c r="NIH25" s="14" t="e">
        <f t="shared" si="604"/>
        <v>#REF!</v>
      </c>
      <c r="NII25" s="14" t="e">
        <f t="shared" si="604"/>
        <v>#REF!</v>
      </c>
      <c r="NIJ25" s="14" t="e">
        <f t="shared" si="604"/>
        <v>#REF!</v>
      </c>
      <c r="NIK25" s="14" t="e">
        <f t="shared" si="604"/>
        <v>#REF!</v>
      </c>
      <c r="NIL25" s="14" t="e">
        <f t="shared" si="604"/>
        <v>#REF!</v>
      </c>
      <c r="NIM25" s="14" t="e">
        <f t="shared" si="604"/>
        <v>#REF!</v>
      </c>
      <c r="NIN25" s="14" t="e">
        <f t="shared" si="604"/>
        <v>#REF!</v>
      </c>
      <c r="NIO25" s="14" t="e">
        <f t="shared" si="605"/>
        <v>#REF!</v>
      </c>
      <c r="NIP25" s="14" t="e">
        <f t="shared" si="605"/>
        <v>#REF!</v>
      </c>
      <c r="NIQ25" s="14" t="e">
        <f t="shared" si="605"/>
        <v>#REF!</v>
      </c>
      <c r="NIR25" s="14" t="e">
        <f t="shared" si="605"/>
        <v>#REF!</v>
      </c>
      <c r="NIS25" s="14" t="e">
        <f t="shared" si="605"/>
        <v>#REF!</v>
      </c>
      <c r="NIT25" s="14" t="e">
        <f t="shared" si="605"/>
        <v>#REF!</v>
      </c>
      <c r="NIU25" s="14" t="e">
        <f t="shared" si="605"/>
        <v>#REF!</v>
      </c>
      <c r="NIV25" s="14" t="e">
        <f t="shared" si="605"/>
        <v>#REF!</v>
      </c>
      <c r="NIW25" s="14" t="e">
        <f t="shared" si="605"/>
        <v>#REF!</v>
      </c>
      <c r="NIX25" s="14" t="e">
        <f t="shared" si="605"/>
        <v>#REF!</v>
      </c>
      <c r="NIY25" s="14" t="e">
        <f t="shared" si="605"/>
        <v>#REF!</v>
      </c>
      <c r="NIZ25" s="14" t="e">
        <f t="shared" si="605"/>
        <v>#REF!</v>
      </c>
      <c r="NJA25" s="14" t="e">
        <f t="shared" si="605"/>
        <v>#REF!</v>
      </c>
      <c r="NJB25" s="14" t="e">
        <f t="shared" si="605"/>
        <v>#REF!</v>
      </c>
      <c r="NJC25" s="14" t="e">
        <f t="shared" si="605"/>
        <v>#REF!</v>
      </c>
      <c r="NJD25" s="14" t="e">
        <f t="shared" si="605"/>
        <v>#REF!</v>
      </c>
      <c r="NJE25" s="14" t="e">
        <f t="shared" si="606"/>
        <v>#REF!</v>
      </c>
      <c r="NJF25" s="14" t="e">
        <f t="shared" si="606"/>
        <v>#REF!</v>
      </c>
      <c r="NJG25" s="14" t="e">
        <f t="shared" si="606"/>
        <v>#REF!</v>
      </c>
      <c r="NJH25" s="14" t="e">
        <f t="shared" si="606"/>
        <v>#REF!</v>
      </c>
      <c r="NJI25" s="14" t="e">
        <f t="shared" si="606"/>
        <v>#REF!</v>
      </c>
      <c r="NJJ25" s="14" t="e">
        <f t="shared" si="606"/>
        <v>#REF!</v>
      </c>
      <c r="NJK25" s="14" t="e">
        <f t="shared" si="606"/>
        <v>#REF!</v>
      </c>
      <c r="NJL25" s="14" t="e">
        <f t="shared" si="606"/>
        <v>#REF!</v>
      </c>
      <c r="NJM25" s="14" t="e">
        <f t="shared" si="606"/>
        <v>#REF!</v>
      </c>
      <c r="NJN25" s="14" t="e">
        <f t="shared" si="606"/>
        <v>#REF!</v>
      </c>
      <c r="NJO25" s="14" t="e">
        <f t="shared" si="606"/>
        <v>#REF!</v>
      </c>
      <c r="NJP25" s="14" t="e">
        <f t="shared" si="606"/>
        <v>#REF!</v>
      </c>
      <c r="NJQ25" s="14" t="e">
        <f t="shared" si="606"/>
        <v>#REF!</v>
      </c>
      <c r="NJR25" s="14" t="e">
        <f t="shared" si="606"/>
        <v>#REF!</v>
      </c>
      <c r="NJS25" s="14" t="e">
        <f t="shared" si="606"/>
        <v>#REF!</v>
      </c>
      <c r="NJT25" s="14" t="e">
        <f t="shared" si="606"/>
        <v>#REF!</v>
      </c>
      <c r="NJU25" s="14" t="e">
        <f t="shared" si="607"/>
        <v>#REF!</v>
      </c>
      <c r="NJV25" s="14" t="e">
        <f t="shared" si="607"/>
        <v>#REF!</v>
      </c>
      <c r="NJW25" s="14" t="e">
        <f t="shared" si="607"/>
        <v>#REF!</v>
      </c>
      <c r="NJX25" s="14" t="e">
        <f t="shared" si="607"/>
        <v>#REF!</v>
      </c>
      <c r="NJY25" s="14" t="e">
        <f t="shared" si="607"/>
        <v>#REF!</v>
      </c>
      <c r="NJZ25" s="14" t="e">
        <f t="shared" si="607"/>
        <v>#REF!</v>
      </c>
      <c r="NKA25" s="14" t="e">
        <f t="shared" si="607"/>
        <v>#REF!</v>
      </c>
      <c r="NKB25" s="14" t="e">
        <f t="shared" si="607"/>
        <v>#REF!</v>
      </c>
      <c r="NKC25" s="14" t="e">
        <f t="shared" si="607"/>
        <v>#REF!</v>
      </c>
      <c r="NKD25" s="14" t="e">
        <f t="shared" si="607"/>
        <v>#REF!</v>
      </c>
      <c r="NKE25" s="14" t="e">
        <f t="shared" si="607"/>
        <v>#REF!</v>
      </c>
      <c r="NKF25" s="14" t="e">
        <f t="shared" si="607"/>
        <v>#REF!</v>
      </c>
      <c r="NKG25" s="14" t="e">
        <f t="shared" si="607"/>
        <v>#REF!</v>
      </c>
      <c r="NKH25" s="14" t="e">
        <f t="shared" si="607"/>
        <v>#REF!</v>
      </c>
      <c r="NKI25" s="14" t="e">
        <f t="shared" si="607"/>
        <v>#REF!</v>
      </c>
      <c r="NKJ25" s="14" t="e">
        <f t="shared" si="607"/>
        <v>#REF!</v>
      </c>
      <c r="NKK25" s="14" t="e">
        <f t="shared" si="608"/>
        <v>#REF!</v>
      </c>
      <c r="NKL25" s="14" t="e">
        <f t="shared" si="608"/>
        <v>#REF!</v>
      </c>
      <c r="NKM25" s="14" t="e">
        <f t="shared" si="608"/>
        <v>#REF!</v>
      </c>
      <c r="NKN25" s="14" t="e">
        <f t="shared" si="608"/>
        <v>#REF!</v>
      </c>
      <c r="NKO25" s="14" t="e">
        <f t="shared" si="608"/>
        <v>#REF!</v>
      </c>
      <c r="NKP25" s="14" t="e">
        <f t="shared" si="608"/>
        <v>#REF!</v>
      </c>
      <c r="NKQ25" s="14" t="e">
        <f t="shared" si="608"/>
        <v>#REF!</v>
      </c>
      <c r="NKR25" s="14" t="e">
        <f t="shared" si="608"/>
        <v>#REF!</v>
      </c>
      <c r="NKS25" s="14" t="e">
        <f t="shared" si="608"/>
        <v>#REF!</v>
      </c>
      <c r="NKT25" s="14" t="e">
        <f t="shared" si="608"/>
        <v>#REF!</v>
      </c>
      <c r="NKU25" s="14" t="e">
        <f t="shared" si="608"/>
        <v>#REF!</v>
      </c>
      <c r="NKV25" s="14" t="e">
        <f t="shared" si="608"/>
        <v>#REF!</v>
      </c>
      <c r="NKW25" s="14" t="e">
        <f t="shared" si="608"/>
        <v>#REF!</v>
      </c>
      <c r="NKX25" s="14" t="e">
        <f t="shared" si="608"/>
        <v>#REF!</v>
      </c>
      <c r="NKY25" s="14" t="e">
        <f t="shared" si="608"/>
        <v>#REF!</v>
      </c>
      <c r="NKZ25" s="14" t="e">
        <f t="shared" si="608"/>
        <v>#REF!</v>
      </c>
      <c r="NLA25" s="14" t="e">
        <f t="shared" si="609"/>
        <v>#REF!</v>
      </c>
      <c r="NLB25" s="14" t="e">
        <f t="shared" si="609"/>
        <v>#REF!</v>
      </c>
      <c r="NLC25" s="14" t="e">
        <f t="shared" si="609"/>
        <v>#REF!</v>
      </c>
      <c r="NLD25" s="14" t="e">
        <f t="shared" si="609"/>
        <v>#REF!</v>
      </c>
      <c r="NLE25" s="14" t="e">
        <f t="shared" si="609"/>
        <v>#REF!</v>
      </c>
      <c r="NLF25" s="14" t="e">
        <f t="shared" si="609"/>
        <v>#REF!</v>
      </c>
      <c r="NLG25" s="14" t="e">
        <f t="shared" si="609"/>
        <v>#REF!</v>
      </c>
      <c r="NLH25" s="14" t="e">
        <f t="shared" si="609"/>
        <v>#REF!</v>
      </c>
      <c r="NLI25" s="14" t="e">
        <f t="shared" si="609"/>
        <v>#REF!</v>
      </c>
      <c r="NLJ25" s="14" t="e">
        <f t="shared" si="609"/>
        <v>#REF!</v>
      </c>
      <c r="NLK25" s="14" t="e">
        <f t="shared" si="609"/>
        <v>#REF!</v>
      </c>
      <c r="NLL25" s="14" t="e">
        <f t="shared" si="609"/>
        <v>#REF!</v>
      </c>
      <c r="NLM25" s="14" t="e">
        <f t="shared" si="609"/>
        <v>#REF!</v>
      </c>
      <c r="NLN25" s="14" t="e">
        <f t="shared" si="609"/>
        <v>#REF!</v>
      </c>
      <c r="NLO25" s="14" t="e">
        <f t="shared" si="609"/>
        <v>#REF!</v>
      </c>
      <c r="NLP25" s="14" t="e">
        <f t="shared" si="609"/>
        <v>#REF!</v>
      </c>
      <c r="NLQ25" s="14" t="e">
        <f t="shared" si="610"/>
        <v>#REF!</v>
      </c>
      <c r="NLR25" s="14" t="e">
        <f t="shared" si="610"/>
        <v>#REF!</v>
      </c>
      <c r="NLS25" s="14" t="e">
        <f t="shared" si="610"/>
        <v>#REF!</v>
      </c>
      <c r="NLT25" s="14" t="e">
        <f t="shared" si="610"/>
        <v>#REF!</v>
      </c>
      <c r="NLU25" s="14" t="e">
        <f t="shared" si="610"/>
        <v>#REF!</v>
      </c>
      <c r="NLV25" s="14" t="e">
        <f t="shared" si="610"/>
        <v>#REF!</v>
      </c>
      <c r="NLW25" s="14" t="e">
        <f t="shared" si="610"/>
        <v>#REF!</v>
      </c>
      <c r="NLX25" s="14" t="e">
        <f t="shared" si="610"/>
        <v>#REF!</v>
      </c>
      <c r="NLY25" s="14" t="e">
        <f t="shared" si="610"/>
        <v>#REF!</v>
      </c>
      <c r="NLZ25" s="14" t="e">
        <f t="shared" si="610"/>
        <v>#REF!</v>
      </c>
      <c r="NMA25" s="14" t="e">
        <f t="shared" si="610"/>
        <v>#REF!</v>
      </c>
      <c r="NMB25" s="14" t="e">
        <f t="shared" si="610"/>
        <v>#REF!</v>
      </c>
      <c r="NMC25" s="14" t="e">
        <f t="shared" si="610"/>
        <v>#REF!</v>
      </c>
      <c r="NMD25" s="14" t="e">
        <f t="shared" si="610"/>
        <v>#REF!</v>
      </c>
      <c r="NME25" s="14" t="e">
        <f t="shared" si="610"/>
        <v>#REF!</v>
      </c>
      <c r="NMF25" s="14" t="e">
        <f t="shared" si="610"/>
        <v>#REF!</v>
      </c>
      <c r="NMG25" s="14" t="e">
        <f t="shared" si="611"/>
        <v>#REF!</v>
      </c>
      <c r="NMH25" s="14" t="e">
        <f t="shared" si="611"/>
        <v>#REF!</v>
      </c>
      <c r="NMI25" s="14" t="e">
        <f t="shared" si="611"/>
        <v>#REF!</v>
      </c>
      <c r="NMJ25" s="14" t="e">
        <f t="shared" si="611"/>
        <v>#REF!</v>
      </c>
      <c r="NMK25" s="14" t="e">
        <f t="shared" si="611"/>
        <v>#REF!</v>
      </c>
      <c r="NML25" s="14" t="e">
        <f t="shared" si="611"/>
        <v>#REF!</v>
      </c>
      <c r="NMM25" s="14" t="e">
        <f t="shared" si="611"/>
        <v>#REF!</v>
      </c>
      <c r="NMN25" s="14" t="e">
        <f t="shared" si="611"/>
        <v>#REF!</v>
      </c>
      <c r="NMO25" s="14" t="e">
        <f t="shared" si="611"/>
        <v>#REF!</v>
      </c>
      <c r="NMP25" s="14" t="e">
        <f t="shared" si="611"/>
        <v>#REF!</v>
      </c>
      <c r="NMQ25" s="14" t="e">
        <f t="shared" si="611"/>
        <v>#REF!</v>
      </c>
      <c r="NMR25" s="14" t="e">
        <f t="shared" si="611"/>
        <v>#REF!</v>
      </c>
      <c r="NMS25" s="14" t="e">
        <f t="shared" si="611"/>
        <v>#REF!</v>
      </c>
      <c r="NMT25" s="14" t="e">
        <f t="shared" si="611"/>
        <v>#REF!</v>
      </c>
      <c r="NMU25" s="14" t="e">
        <f t="shared" si="611"/>
        <v>#REF!</v>
      </c>
      <c r="NMV25" s="14" t="e">
        <f t="shared" si="611"/>
        <v>#REF!</v>
      </c>
      <c r="NMW25" s="14" t="e">
        <f t="shared" si="612"/>
        <v>#REF!</v>
      </c>
      <c r="NMX25" s="14" t="e">
        <f t="shared" si="612"/>
        <v>#REF!</v>
      </c>
      <c r="NMY25" s="14" t="e">
        <f t="shared" si="612"/>
        <v>#REF!</v>
      </c>
      <c r="NMZ25" s="14" t="e">
        <f t="shared" si="612"/>
        <v>#REF!</v>
      </c>
      <c r="NNA25" s="14" t="e">
        <f t="shared" si="612"/>
        <v>#REF!</v>
      </c>
      <c r="NNB25" s="14" t="e">
        <f t="shared" si="612"/>
        <v>#REF!</v>
      </c>
      <c r="NNC25" s="14" t="e">
        <f t="shared" si="612"/>
        <v>#REF!</v>
      </c>
      <c r="NND25" s="14" t="e">
        <f t="shared" si="612"/>
        <v>#REF!</v>
      </c>
      <c r="NNE25" s="14" t="e">
        <f t="shared" si="612"/>
        <v>#REF!</v>
      </c>
      <c r="NNF25" s="14" t="e">
        <f t="shared" si="612"/>
        <v>#REF!</v>
      </c>
      <c r="NNG25" s="14" t="e">
        <f t="shared" si="612"/>
        <v>#REF!</v>
      </c>
      <c r="NNH25" s="14" t="e">
        <f t="shared" si="612"/>
        <v>#REF!</v>
      </c>
      <c r="NNI25" s="14" t="e">
        <f t="shared" si="612"/>
        <v>#REF!</v>
      </c>
      <c r="NNJ25" s="14" t="e">
        <f t="shared" si="612"/>
        <v>#REF!</v>
      </c>
      <c r="NNK25" s="14" t="e">
        <f t="shared" si="612"/>
        <v>#REF!</v>
      </c>
      <c r="NNL25" s="14" t="e">
        <f t="shared" si="612"/>
        <v>#REF!</v>
      </c>
      <c r="NNM25" s="14" t="e">
        <f t="shared" si="613"/>
        <v>#REF!</v>
      </c>
      <c r="NNN25" s="14" t="e">
        <f t="shared" si="613"/>
        <v>#REF!</v>
      </c>
      <c r="NNO25" s="14" t="e">
        <f t="shared" si="613"/>
        <v>#REF!</v>
      </c>
      <c r="NNP25" s="14" t="e">
        <f t="shared" si="613"/>
        <v>#REF!</v>
      </c>
      <c r="NNQ25" s="14" t="e">
        <f t="shared" si="613"/>
        <v>#REF!</v>
      </c>
      <c r="NNR25" s="14" t="e">
        <f t="shared" si="613"/>
        <v>#REF!</v>
      </c>
      <c r="NNS25" s="14" t="e">
        <f t="shared" si="613"/>
        <v>#REF!</v>
      </c>
      <c r="NNT25" s="14" t="e">
        <f t="shared" si="613"/>
        <v>#REF!</v>
      </c>
      <c r="NNU25" s="14" t="e">
        <f t="shared" si="613"/>
        <v>#REF!</v>
      </c>
      <c r="NNV25" s="14" t="e">
        <f t="shared" si="613"/>
        <v>#REF!</v>
      </c>
      <c r="NNW25" s="14" t="e">
        <f t="shared" si="613"/>
        <v>#REF!</v>
      </c>
      <c r="NNX25" s="14" t="e">
        <f t="shared" si="613"/>
        <v>#REF!</v>
      </c>
      <c r="NNY25" s="14" t="e">
        <f t="shared" si="613"/>
        <v>#REF!</v>
      </c>
      <c r="NNZ25" s="14" t="e">
        <f t="shared" si="613"/>
        <v>#REF!</v>
      </c>
      <c r="NOA25" s="14" t="e">
        <f t="shared" si="613"/>
        <v>#REF!</v>
      </c>
      <c r="NOB25" s="14" t="e">
        <f t="shared" si="613"/>
        <v>#REF!</v>
      </c>
      <c r="NOC25" s="14" t="e">
        <f t="shared" si="614"/>
        <v>#REF!</v>
      </c>
      <c r="NOD25" s="14" t="e">
        <f t="shared" si="614"/>
        <v>#REF!</v>
      </c>
      <c r="NOE25" s="14" t="e">
        <f t="shared" si="614"/>
        <v>#REF!</v>
      </c>
      <c r="NOF25" s="14" t="e">
        <f t="shared" si="614"/>
        <v>#REF!</v>
      </c>
      <c r="NOG25" s="14" t="e">
        <f t="shared" si="614"/>
        <v>#REF!</v>
      </c>
      <c r="NOH25" s="14" t="e">
        <f t="shared" si="614"/>
        <v>#REF!</v>
      </c>
      <c r="NOI25" s="14" t="e">
        <f t="shared" si="614"/>
        <v>#REF!</v>
      </c>
      <c r="NOJ25" s="14" t="e">
        <f t="shared" si="614"/>
        <v>#REF!</v>
      </c>
      <c r="NOK25" s="14" t="e">
        <f t="shared" si="614"/>
        <v>#REF!</v>
      </c>
      <c r="NOL25" s="14" t="e">
        <f t="shared" si="614"/>
        <v>#REF!</v>
      </c>
      <c r="NOM25" s="14" t="e">
        <f t="shared" si="614"/>
        <v>#REF!</v>
      </c>
      <c r="NON25" s="14" t="e">
        <f t="shared" si="614"/>
        <v>#REF!</v>
      </c>
      <c r="NOO25" s="14" t="e">
        <f t="shared" si="614"/>
        <v>#REF!</v>
      </c>
      <c r="NOP25" s="14" t="e">
        <f t="shared" si="614"/>
        <v>#REF!</v>
      </c>
      <c r="NOQ25" s="14" t="e">
        <f t="shared" si="614"/>
        <v>#REF!</v>
      </c>
      <c r="NOR25" s="14" t="e">
        <f t="shared" si="614"/>
        <v>#REF!</v>
      </c>
      <c r="NOS25" s="14" t="e">
        <f t="shared" si="615"/>
        <v>#REF!</v>
      </c>
      <c r="NOT25" s="14" t="e">
        <f t="shared" si="615"/>
        <v>#REF!</v>
      </c>
      <c r="NOU25" s="14" t="e">
        <f t="shared" si="615"/>
        <v>#REF!</v>
      </c>
      <c r="NOV25" s="14" t="e">
        <f t="shared" si="615"/>
        <v>#REF!</v>
      </c>
      <c r="NOW25" s="14" t="e">
        <f t="shared" si="615"/>
        <v>#REF!</v>
      </c>
      <c r="NOX25" s="14" t="e">
        <f t="shared" si="615"/>
        <v>#REF!</v>
      </c>
      <c r="NOY25" s="14" t="e">
        <f t="shared" si="615"/>
        <v>#REF!</v>
      </c>
      <c r="NOZ25" s="14" t="e">
        <f t="shared" si="615"/>
        <v>#REF!</v>
      </c>
      <c r="NPA25" s="14" t="e">
        <f t="shared" si="615"/>
        <v>#REF!</v>
      </c>
      <c r="NPB25" s="14" t="e">
        <f t="shared" si="615"/>
        <v>#REF!</v>
      </c>
      <c r="NPC25" s="14" t="e">
        <f t="shared" si="615"/>
        <v>#REF!</v>
      </c>
      <c r="NPD25" s="14" t="e">
        <f t="shared" si="615"/>
        <v>#REF!</v>
      </c>
      <c r="NPE25" s="14" t="e">
        <f t="shared" si="615"/>
        <v>#REF!</v>
      </c>
      <c r="NPF25" s="14" t="e">
        <f t="shared" si="615"/>
        <v>#REF!</v>
      </c>
      <c r="NPG25" s="14" t="e">
        <f t="shared" si="615"/>
        <v>#REF!</v>
      </c>
      <c r="NPH25" s="14" t="e">
        <f t="shared" si="615"/>
        <v>#REF!</v>
      </c>
      <c r="NPI25" s="14" t="e">
        <f t="shared" si="616"/>
        <v>#REF!</v>
      </c>
      <c r="NPJ25" s="14" t="e">
        <f t="shared" si="616"/>
        <v>#REF!</v>
      </c>
      <c r="NPK25" s="14" t="e">
        <f t="shared" si="616"/>
        <v>#REF!</v>
      </c>
      <c r="NPL25" s="14" t="e">
        <f t="shared" si="616"/>
        <v>#REF!</v>
      </c>
      <c r="NPM25" s="14" t="e">
        <f t="shared" si="616"/>
        <v>#REF!</v>
      </c>
      <c r="NPN25" s="14" t="e">
        <f t="shared" si="616"/>
        <v>#REF!</v>
      </c>
      <c r="NPO25" s="14" t="e">
        <f t="shared" si="616"/>
        <v>#REF!</v>
      </c>
      <c r="NPP25" s="14" t="e">
        <f t="shared" si="616"/>
        <v>#REF!</v>
      </c>
      <c r="NPQ25" s="14" t="e">
        <f t="shared" si="616"/>
        <v>#REF!</v>
      </c>
      <c r="NPR25" s="14" t="e">
        <f t="shared" si="616"/>
        <v>#REF!</v>
      </c>
      <c r="NPS25" s="14" t="e">
        <f t="shared" si="616"/>
        <v>#REF!</v>
      </c>
      <c r="NPT25" s="14" t="e">
        <f t="shared" si="616"/>
        <v>#REF!</v>
      </c>
      <c r="NPU25" s="14" t="e">
        <f t="shared" si="616"/>
        <v>#REF!</v>
      </c>
      <c r="NPV25" s="14" t="e">
        <f t="shared" si="616"/>
        <v>#REF!</v>
      </c>
      <c r="NPW25" s="14" t="e">
        <f t="shared" si="616"/>
        <v>#REF!</v>
      </c>
      <c r="NPX25" s="14" t="e">
        <f t="shared" si="616"/>
        <v>#REF!</v>
      </c>
      <c r="NPY25" s="14" t="e">
        <f t="shared" si="617"/>
        <v>#REF!</v>
      </c>
      <c r="NPZ25" s="14" t="e">
        <f t="shared" si="617"/>
        <v>#REF!</v>
      </c>
      <c r="NQA25" s="14" t="e">
        <f t="shared" si="617"/>
        <v>#REF!</v>
      </c>
      <c r="NQB25" s="14" t="e">
        <f t="shared" si="617"/>
        <v>#REF!</v>
      </c>
      <c r="NQC25" s="14" t="e">
        <f t="shared" si="617"/>
        <v>#REF!</v>
      </c>
      <c r="NQD25" s="14" t="e">
        <f t="shared" si="617"/>
        <v>#REF!</v>
      </c>
      <c r="NQE25" s="14" t="e">
        <f t="shared" si="617"/>
        <v>#REF!</v>
      </c>
      <c r="NQF25" s="14" t="e">
        <f t="shared" si="617"/>
        <v>#REF!</v>
      </c>
      <c r="NQG25" s="14" t="e">
        <f t="shared" si="617"/>
        <v>#REF!</v>
      </c>
      <c r="NQH25" s="14" t="e">
        <f t="shared" si="617"/>
        <v>#REF!</v>
      </c>
      <c r="NQI25" s="14" t="e">
        <f t="shared" si="617"/>
        <v>#REF!</v>
      </c>
      <c r="NQJ25" s="14" t="e">
        <f t="shared" si="617"/>
        <v>#REF!</v>
      </c>
      <c r="NQK25" s="14" t="e">
        <f t="shared" si="617"/>
        <v>#REF!</v>
      </c>
      <c r="NQL25" s="14" t="e">
        <f t="shared" si="617"/>
        <v>#REF!</v>
      </c>
      <c r="NQM25" s="14" t="e">
        <f t="shared" si="617"/>
        <v>#REF!</v>
      </c>
      <c r="NQN25" s="14" t="e">
        <f t="shared" si="617"/>
        <v>#REF!</v>
      </c>
      <c r="NQO25" s="14" t="e">
        <f t="shared" si="618"/>
        <v>#REF!</v>
      </c>
      <c r="NQP25" s="14" t="e">
        <f t="shared" si="618"/>
        <v>#REF!</v>
      </c>
      <c r="NQQ25" s="14" t="e">
        <f t="shared" si="618"/>
        <v>#REF!</v>
      </c>
      <c r="NQR25" s="14" t="e">
        <f t="shared" si="618"/>
        <v>#REF!</v>
      </c>
      <c r="NQS25" s="14" t="e">
        <f t="shared" si="618"/>
        <v>#REF!</v>
      </c>
      <c r="NQT25" s="14" t="e">
        <f t="shared" si="618"/>
        <v>#REF!</v>
      </c>
      <c r="NQU25" s="14" t="e">
        <f t="shared" si="618"/>
        <v>#REF!</v>
      </c>
      <c r="NQV25" s="14" t="e">
        <f t="shared" si="618"/>
        <v>#REF!</v>
      </c>
      <c r="NQW25" s="14" t="e">
        <f t="shared" si="618"/>
        <v>#REF!</v>
      </c>
      <c r="NQX25" s="14" t="e">
        <f t="shared" si="618"/>
        <v>#REF!</v>
      </c>
      <c r="NQY25" s="14" t="e">
        <f t="shared" si="618"/>
        <v>#REF!</v>
      </c>
      <c r="NQZ25" s="14" t="e">
        <f t="shared" si="618"/>
        <v>#REF!</v>
      </c>
      <c r="NRA25" s="14" t="e">
        <f t="shared" si="618"/>
        <v>#REF!</v>
      </c>
      <c r="NRB25" s="14" t="e">
        <f t="shared" si="618"/>
        <v>#REF!</v>
      </c>
      <c r="NRC25" s="14" t="e">
        <f t="shared" si="618"/>
        <v>#REF!</v>
      </c>
      <c r="NRD25" s="14" t="e">
        <f t="shared" si="618"/>
        <v>#REF!</v>
      </c>
      <c r="NRE25" s="14" t="e">
        <f t="shared" si="619"/>
        <v>#REF!</v>
      </c>
      <c r="NRF25" s="14" t="e">
        <f t="shared" si="619"/>
        <v>#REF!</v>
      </c>
      <c r="NRG25" s="14" t="e">
        <f t="shared" si="619"/>
        <v>#REF!</v>
      </c>
      <c r="NRH25" s="14" t="e">
        <f t="shared" si="619"/>
        <v>#REF!</v>
      </c>
      <c r="NRI25" s="14" t="e">
        <f t="shared" si="619"/>
        <v>#REF!</v>
      </c>
      <c r="NRJ25" s="14" t="e">
        <f t="shared" si="619"/>
        <v>#REF!</v>
      </c>
      <c r="NRK25" s="14" t="e">
        <f t="shared" si="619"/>
        <v>#REF!</v>
      </c>
      <c r="NRL25" s="14" t="e">
        <f t="shared" si="619"/>
        <v>#REF!</v>
      </c>
      <c r="NRM25" s="14" t="e">
        <f t="shared" si="619"/>
        <v>#REF!</v>
      </c>
      <c r="NRN25" s="14" t="e">
        <f t="shared" si="619"/>
        <v>#REF!</v>
      </c>
      <c r="NRO25" s="14" t="e">
        <f t="shared" si="619"/>
        <v>#REF!</v>
      </c>
      <c r="NRP25" s="14" t="e">
        <f t="shared" si="619"/>
        <v>#REF!</v>
      </c>
      <c r="NRQ25" s="14" t="e">
        <f t="shared" si="619"/>
        <v>#REF!</v>
      </c>
      <c r="NRR25" s="14" t="e">
        <f t="shared" si="619"/>
        <v>#REF!</v>
      </c>
      <c r="NRS25" s="14" t="e">
        <f t="shared" si="619"/>
        <v>#REF!</v>
      </c>
      <c r="NRT25" s="14" t="e">
        <f t="shared" si="619"/>
        <v>#REF!</v>
      </c>
      <c r="NRU25" s="14" t="e">
        <f t="shared" si="620"/>
        <v>#REF!</v>
      </c>
      <c r="NRV25" s="14" t="e">
        <f t="shared" si="620"/>
        <v>#REF!</v>
      </c>
      <c r="NRW25" s="14" t="e">
        <f t="shared" si="620"/>
        <v>#REF!</v>
      </c>
      <c r="NRX25" s="14" t="e">
        <f t="shared" si="620"/>
        <v>#REF!</v>
      </c>
      <c r="NRY25" s="14" t="e">
        <f t="shared" si="620"/>
        <v>#REF!</v>
      </c>
      <c r="NRZ25" s="14" t="e">
        <f t="shared" si="620"/>
        <v>#REF!</v>
      </c>
      <c r="NSA25" s="14" t="e">
        <f t="shared" si="620"/>
        <v>#REF!</v>
      </c>
      <c r="NSB25" s="14" t="e">
        <f t="shared" si="620"/>
        <v>#REF!</v>
      </c>
      <c r="NSC25" s="14" t="e">
        <f t="shared" si="620"/>
        <v>#REF!</v>
      </c>
      <c r="NSD25" s="14" t="e">
        <f t="shared" si="620"/>
        <v>#REF!</v>
      </c>
      <c r="NSE25" s="14" t="e">
        <f t="shared" si="620"/>
        <v>#REF!</v>
      </c>
      <c r="NSF25" s="14" t="e">
        <f t="shared" si="620"/>
        <v>#REF!</v>
      </c>
      <c r="NSG25" s="14" t="e">
        <f t="shared" si="620"/>
        <v>#REF!</v>
      </c>
      <c r="NSH25" s="14" t="e">
        <f t="shared" si="620"/>
        <v>#REF!</v>
      </c>
      <c r="NSI25" s="14" t="e">
        <f t="shared" si="620"/>
        <v>#REF!</v>
      </c>
      <c r="NSJ25" s="14" t="e">
        <f t="shared" si="620"/>
        <v>#REF!</v>
      </c>
      <c r="NSK25" s="14" t="e">
        <f t="shared" si="621"/>
        <v>#REF!</v>
      </c>
      <c r="NSL25" s="14" t="e">
        <f t="shared" si="621"/>
        <v>#REF!</v>
      </c>
      <c r="NSM25" s="14" t="e">
        <f t="shared" si="621"/>
        <v>#REF!</v>
      </c>
      <c r="NSN25" s="14" t="e">
        <f t="shared" si="621"/>
        <v>#REF!</v>
      </c>
      <c r="NSO25" s="14" t="e">
        <f t="shared" si="621"/>
        <v>#REF!</v>
      </c>
      <c r="NSP25" s="14" t="e">
        <f t="shared" si="621"/>
        <v>#REF!</v>
      </c>
      <c r="NSQ25" s="14" t="e">
        <f t="shared" si="621"/>
        <v>#REF!</v>
      </c>
      <c r="NSR25" s="14" t="e">
        <f t="shared" si="621"/>
        <v>#REF!</v>
      </c>
      <c r="NSS25" s="14" t="e">
        <f t="shared" si="621"/>
        <v>#REF!</v>
      </c>
      <c r="NST25" s="14" t="e">
        <f t="shared" si="621"/>
        <v>#REF!</v>
      </c>
      <c r="NSU25" s="14" t="e">
        <f t="shared" si="621"/>
        <v>#REF!</v>
      </c>
      <c r="NSV25" s="14" t="e">
        <f t="shared" si="621"/>
        <v>#REF!</v>
      </c>
      <c r="NSW25" s="14" t="e">
        <f t="shared" si="621"/>
        <v>#REF!</v>
      </c>
      <c r="NSX25" s="14" t="e">
        <f t="shared" si="621"/>
        <v>#REF!</v>
      </c>
      <c r="NSY25" s="14" t="e">
        <f t="shared" si="621"/>
        <v>#REF!</v>
      </c>
      <c r="NSZ25" s="14" t="e">
        <f t="shared" si="621"/>
        <v>#REF!</v>
      </c>
      <c r="NTA25" s="14" t="e">
        <f t="shared" si="622"/>
        <v>#REF!</v>
      </c>
      <c r="NTB25" s="14" t="e">
        <f t="shared" si="622"/>
        <v>#REF!</v>
      </c>
      <c r="NTC25" s="14" t="e">
        <f t="shared" si="622"/>
        <v>#REF!</v>
      </c>
      <c r="NTD25" s="14" t="e">
        <f t="shared" si="622"/>
        <v>#REF!</v>
      </c>
      <c r="NTE25" s="14" t="e">
        <f t="shared" si="622"/>
        <v>#REF!</v>
      </c>
      <c r="NTF25" s="14" t="e">
        <f t="shared" si="622"/>
        <v>#REF!</v>
      </c>
      <c r="NTG25" s="14" t="e">
        <f t="shared" si="622"/>
        <v>#REF!</v>
      </c>
      <c r="NTH25" s="14" t="e">
        <f t="shared" si="622"/>
        <v>#REF!</v>
      </c>
      <c r="NTI25" s="14" t="e">
        <f t="shared" si="622"/>
        <v>#REF!</v>
      </c>
      <c r="NTJ25" s="14" t="e">
        <f t="shared" si="622"/>
        <v>#REF!</v>
      </c>
      <c r="NTK25" s="14" t="e">
        <f t="shared" si="622"/>
        <v>#REF!</v>
      </c>
      <c r="NTL25" s="14" t="e">
        <f t="shared" si="622"/>
        <v>#REF!</v>
      </c>
      <c r="NTM25" s="14" t="e">
        <f t="shared" si="622"/>
        <v>#REF!</v>
      </c>
      <c r="NTN25" s="14" t="e">
        <f t="shared" si="622"/>
        <v>#REF!</v>
      </c>
      <c r="NTO25" s="14" t="e">
        <f t="shared" si="622"/>
        <v>#REF!</v>
      </c>
      <c r="NTP25" s="14" t="e">
        <f t="shared" si="622"/>
        <v>#REF!</v>
      </c>
      <c r="NTQ25" s="14" t="e">
        <f t="shared" si="623"/>
        <v>#REF!</v>
      </c>
      <c r="NTR25" s="14" t="e">
        <f t="shared" si="623"/>
        <v>#REF!</v>
      </c>
      <c r="NTS25" s="14" t="e">
        <f t="shared" si="623"/>
        <v>#REF!</v>
      </c>
      <c r="NTT25" s="14" t="e">
        <f t="shared" si="623"/>
        <v>#REF!</v>
      </c>
      <c r="NTU25" s="14" t="e">
        <f t="shared" si="623"/>
        <v>#REF!</v>
      </c>
      <c r="NTV25" s="14" t="e">
        <f t="shared" si="623"/>
        <v>#REF!</v>
      </c>
      <c r="NTW25" s="14" t="e">
        <f t="shared" si="623"/>
        <v>#REF!</v>
      </c>
      <c r="NTX25" s="14" t="e">
        <f t="shared" si="623"/>
        <v>#REF!</v>
      </c>
      <c r="NTY25" s="14" t="e">
        <f t="shared" si="623"/>
        <v>#REF!</v>
      </c>
      <c r="NTZ25" s="14" t="e">
        <f t="shared" si="623"/>
        <v>#REF!</v>
      </c>
      <c r="NUA25" s="14" t="e">
        <f t="shared" si="623"/>
        <v>#REF!</v>
      </c>
      <c r="NUB25" s="14" t="e">
        <f t="shared" si="623"/>
        <v>#REF!</v>
      </c>
      <c r="NUC25" s="14" t="e">
        <f t="shared" si="623"/>
        <v>#REF!</v>
      </c>
      <c r="NUD25" s="14" t="e">
        <f t="shared" si="623"/>
        <v>#REF!</v>
      </c>
      <c r="NUE25" s="14" t="e">
        <f t="shared" si="623"/>
        <v>#REF!</v>
      </c>
      <c r="NUF25" s="14" t="e">
        <f t="shared" si="623"/>
        <v>#REF!</v>
      </c>
      <c r="NUG25" s="14" t="e">
        <f t="shared" si="624"/>
        <v>#REF!</v>
      </c>
      <c r="NUH25" s="14" t="e">
        <f t="shared" si="624"/>
        <v>#REF!</v>
      </c>
      <c r="NUI25" s="14" t="e">
        <f t="shared" si="624"/>
        <v>#REF!</v>
      </c>
      <c r="NUJ25" s="14" t="e">
        <f t="shared" si="624"/>
        <v>#REF!</v>
      </c>
      <c r="NUK25" s="14" t="e">
        <f t="shared" si="624"/>
        <v>#REF!</v>
      </c>
      <c r="NUL25" s="14" t="e">
        <f t="shared" si="624"/>
        <v>#REF!</v>
      </c>
      <c r="NUM25" s="14" t="e">
        <f t="shared" si="624"/>
        <v>#REF!</v>
      </c>
      <c r="NUN25" s="14" t="e">
        <f t="shared" si="624"/>
        <v>#REF!</v>
      </c>
      <c r="NUO25" s="14" t="e">
        <f t="shared" si="624"/>
        <v>#REF!</v>
      </c>
      <c r="NUP25" s="14" t="e">
        <f t="shared" si="624"/>
        <v>#REF!</v>
      </c>
      <c r="NUQ25" s="14" t="e">
        <f t="shared" si="624"/>
        <v>#REF!</v>
      </c>
      <c r="NUR25" s="14" t="e">
        <f t="shared" si="624"/>
        <v>#REF!</v>
      </c>
      <c r="NUS25" s="14" t="e">
        <f t="shared" si="624"/>
        <v>#REF!</v>
      </c>
      <c r="NUT25" s="14" t="e">
        <f t="shared" si="624"/>
        <v>#REF!</v>
      </c>
      <c r="NUU25" s="14" t="e">
        <f t="shared" si="624"/>
        <v>#REF!</v>
      </c>
      <c r="NUV25" s="14" t="e">
        <f t="shared" si="624"/>
        <v>#REF!</v>
      </c>
      <c r="NUW25" s="14" t="e">
        <f t="shared" si="625"/>
        <v>#REF!</v>
      </c>
      <c r="NUX25" s="14" t="e">
        <f t="shared" si="625"/>
        <v>#REF!</v>
      </c>
      <c r="NUY25" s="14" t="e">
        <f t="shared" si="625"/>
        <v>#REF!</v>
      </c>
      <c r="NUZ25" s="14" t="e">
        <f t="shared" si="625"/>
        <v>#REF!</v>
      </c>
      <c r="NVA25" s="14" t="e">
        <f t="shared" si="625"/>
        <v>#REF!</v>
      </c>
      <c r="NVB25" s="14" t="e">
        <f t="shared" si="625"/>
        <v>#REF!</v>
      </c>
      <c r="NVC25" s="14" t="e">
        <f t="shared" si="625"/>
        <v>#REF!</v>
      </c>
      <c r="NVD25" s="14" t="e">
        <f t="shared" si="625"/>
        <v>#REF!</v>
      </c>
      <c r="NVE25" s="14" t="e">
        <f t="shared" si="625"/>
        <v>#REF!</v>
      </c>
      <c r="NVF25" s="14" t="e">
        <f t="shared" si="625"/>
        <v>#REF!</v>
      </c>
      <c r="NVG25" s="14" t="e">
        <f t="shared" si="625"/>
        <v>#REF!</v>
      </c>
      <c r="NVH25" s="14" t="e">
        <f t="shared" si="625"/>
        <v>#REF!</v>
      </c>
      <c r="NVI25" s="14" t="e">
        <f t="shared" si="625"/>
        <v>#REF!</v>
      </c>
      <c r="NVJ25" s="14" t="e">
        <f t="shared" si="625"/>
        <v>#REF!</v>
      </c>
      <c r="NVK25" s="14" t="e">
        <f t="shared" si="625"/>
        <v>#REF!</v>
      </c>
      <c r="NVL25" s="14" t="e">
        <f t="shared" si="625"/>
        <v>#REF!</v>
      </c>
      <c r="NVM25" s="14" t="e">
        <f t="shared" si="626"/>
        <v>#REF!</v>
      </c>
      <c r="NVN25" s="14" t="e">
        <f t="shared" si="626"/>
        <v>#REF!</v>
      </c>
      <c r="NVO25" s="14" t="e">
        <f t="shared" si="626"/>
        <v>#REF!</v>
      </c>
      <c r="NVP25" s="14" t="e">
        <f t="shared" si="626"/>
        <v>#REF!</v>
      </c>
      <c r="NVQ25" s="14" t="e">
        <f t="shared" si="626"/>
        <v>#REF!</v>
      </c>
      <c r="NVR25" s="14" t="e">
        <f t="shared" si="626"/>
        <v>#REF!</v>
      </c>
      <c r="NVS25" s="14" t="e">
        <f t="shared" si="626"/>
        <v>#REF!</v>
      </c>
      <c r="NVT25" s="14" t="e">
        <f t="shared" si="626"/>
        <v>#REF!</v>
      </c>
      <c r="NVU25" s="14" t="e">
        <f t="shared" si="626"/>
        <v>#REF!</v>
      </c>
      <c r="NVV25" s="14" t="e">
        <f t="shared" si="626"/>
        <v>#REF!</v>
      </c>
      <c r="NVW25" s="14" t="e">
        <f t="shared" si="626"/>
        <v>#REF!</v>
      </c>
      <c r="NVX25" s="14" t="e">
        <f t="shared" si="626"/>
        <v>#REF!</v>
      </c>
      <c r="NVY25" s="14" t="e">
        <f t="shared" si="626"/>
        <v>#REF!</v>
      </c>
      <c r="NVZ25" s="14" t="e">
        <f t="shared" si="626"/>
        <v>#REF!</v>
      </c>
      <c r="NWA25" s="14" t="e">
        <f t="shared" si="626"/>
        <v>#REF!</v>
      </c>
      <c r="NWB25" s="14" t="e">
        <f t="shared" si="626"/>
        <v>#REF!</v>
      </c>
      <c r="NWC25" s="14" t="e">
        <f t="shared" si="627"/>
        <v>#REF!</v>
      </c>
      <c r="NWD25" s="14" t="e">
        <f t="shared" si="627"/>
        <v>#REF!</v>
      </c>
      <c r="NWE25" s="14" t="e">
        <f t="shared" si="627"/>
        <v>#REF!</v>
      </c>
      <c r="NWF25" s="14" t="e">
        <f t="shared" si="627"/>
        <v>#REF!</v>
      </c>
      <c r="NWG25" s="14" t="e">
        <f t="shared" si="627"/>
        <v>#REF!</v>
      </c>
      <c r="NWH25" s="14" t="e">
        <f t="shared" si="627"/>
        <v>#REF!</v>
      </c>
      <c r="NWI25" s="14" t="e">
        <f t="shared" si="627"/>
        <v>#REF!</v>
      </c>
      <c r="NWJ25" s="14" t="e">
        <f t="shared" si="627"/>
        <v>#REF!</v>
      </c>
      <c r="NWK25" s="14" t="e">
        <f t="shared" si="627"/>
        <v>#REF!</v>
      </c>
      <c r="NWL25" s="14" t="e">
        <f t="shared" si="627"/>
        <v>#REF!</v>
      </c>
      <c r="NWM25" s="14" t="e">
        <f t="shared" si="627"/>
        <v>#REF!</v>
      </c>
      <c r="NWN25" s="14" t="e">
        <f t="shared" si="627"/>
        <v>#REF!</v>
      </c>
      <c r="NWO25" s="14" t="e">
        <f t="shared" si="627"/>
        <v>#REF!</v>
      </c>
      <c r="NWP25" s="14" t="e">
        <f t="shared" si="627"/>
        <v>#REF!</v>
      </c>
      <c r="NWQ25" s="14" t="e">
        <f t="shared" si="627"/>
        <v>#REF!</v>
      </c>
      <c r="NWR25" s="14" t="e">
        <f t="shared" si="627"/>
        <v>#REF!</v>
      </c>
      <c r="NWS25" s="14" t="e">
        <f t="shared" si="628"/>
        <v>#REF!</v>
      </c>
      <c r="NWT25" s="14" t="e">
        <f t="shared" si="628"/>
        <v>#REF!</v>
      </c>
      <c r="NWU25" s="14" t="e">
        <f t="shared" si="628"/>
        <v>#REF!</v>
      </c>
      <c r="NWV25" s="14" t="e">
        <f t="shared" si="628"/>
        <v>#REF!</v>
      </c>
      <c r="NWW25" s="14" t="e">
        <f t="shared" si="628"/>
        <v>#REF!</v>
      </c>
      <c r="NWX25" s="14" t="e">
        <f t="shared" si="628"/>
        <v>#REF!</v>
      </c>
      <c r="NWY25" s="14" t="e">
        <f t="shared" si="628"/>
        <v>#REF!</v>
      </c>
      <c r="NWZ25" s="14" t="e">
        <f t="shared" si="628"/>
        <v>#REF!</v>
      </c>
      <c r="NXA25" s="14" t="e">
        <f t="shared" si="628"/>
        <v>#REF!</v>
      </c>
      <c r="NXB25" s="14" t="e">
        <f t="shared" si="628"/>
        <v>#REF!</v>
      </c>
      <c r="NXC25" s="14" t="e">
        <f t="shared" si="628"/>
        <v>#REF!</v>
      </c>
      <c r="NXD25" s="14" t="e">
        <f t="shared" si="628"/>
        <v>#REF!</v>
      </c>
      <c r="NXE25" s="14" t="e">
        <f t="shared" si="628"/>
        <v>#REF!</v>
      </c>
      <c r="NXF25" s="14" t="e">
        <f t="shared" si="628"/>
        <v>#REF!</v>
      </c>
      <c r="NXG25" s="14" t="e">
        <f t="shared" si="628"/>
        <v>#REF!</v>
      </c>
      <c r="NXH25" s="14" t="e">
        <f t="shared" si="628"/>
        <v>#REF!</v>
      </c>
      <c r="NXI25" s="14" t="e">
        <f t="shared" si="629"/>
        <v>#REF!</v>
      </c>
      <c r="NXJ25" s="14" t="e">
        <f t="shared" si="629"/>
        <v>#REF!</v>
      </c>
      <c r="NXK25" s="14" t="e">
        <f t="shared" si="629"/>
        <v>#REF!</v>
      </c>
      <c r="NXL25" s="14" t="e">
        <f t="shared" si="629"/>
        <v>#REF!</v>
      </c>
      <c r="NXM25" s="14" t="e">
        <f t="shared" si="629"/>
        <v>#REF!</v>
      </c>
      <c r="NXN25" s="14" t="e">
        <f t="shared" si="629"/>
        <v>#REF!</v>
      </c>
      <c r="NXO25" s="14" t="e">
        <f t="shared" si="629"/>
        <v>#REF!</v>
      </c>
      <c r="NXP25" s="14" t="e">
        <f t="shared" si="629"/>
        <v>#REF!</v>
      </c>
      <c r="NXQ25" s="14" t="e">
        <f t="shared" si="629"/>
        <v>#REF!</v>
      </c>
      <c r="NXR25" s="14" t="e">
        <f t="shared" si="629"/>
        <v>#REF!</v>
      </c>
      <c r="NXS25" s="14" t="e">
        <f t="shared" si="629"/>
        <v>#REF!</v>
      </c>
      <c r="NXT25" s="14" t="e">
        <f t="shared" si="629"/>
        <v>#REF!</v>
      </c>
      <c r="NXU25" s="14" t="e">
        <f t="shared" si="629"/>
        <v>#REF!</v>
      </c>
      <c r="NXV25" s="14" t="e">
        <f t="shared" si="629"/>
        <v>#REF!</v>
      </c>
      <c r="NXW25" s="14" t="e">
        <f t="shared" si="629"/>
        <v>#REF!</v>
      </c>
      <c r="NXX25" s="14" t="e">
        <f t="shared" si="629"/>
        <v>#REF!</v>
      </c>
      <c r="NXY25" s="14" t="e">
        <f t="shared" si="630"/>
        <v>#REF!</v>
      </c>
      <c r="NXZ25" s="14" t="e">
        <f t="shared" si="630"/>
        <v>#REF!</v>
      </c>
      <c r="NYA25" s="14" t="e">
        <f t="shared" si="630"/>
        <v>#REF!</v>
      </c>
      <c r="NYB25" s="14" t="e">
        <f t="shared" si="630"/>
        <v>#REF!</v>
      </c>
      <c r="NYC25" s="14" t="e">
        <f t="shared" si="630"/>
        <v>#REF!</v>
      </c>
      <c r="NYD25" s="14" t="e">
        <f t="shared" si="630"/>
        <v>#REF!</v>
      </c>
      <c r="NYE25" s="14" t="e">
        <f t="shared" si="630"/>
        <v>#REF!</v>
      </c>
      <c r="NYF25" s="14" t="e">
        <f t="shared" si="630"/>
        <v>#REF!</v>
      </c>
      <c r="NYG25" s="14" t="e">
        <f t="shared" si="630"/>
        <v>#REF!</v>
      </c>
      <c r="NYH25" s="14" t="e">
        <f t="shared" si="630"/>
        <v>#REF!</v>
      </c>
      <c r="NYI25" s="14" t="e">
        <f t="shared" si="630"/>
        <v>#REF!</v>
      </c>
      <c r="NYJ25" s="14" t="e">
        <f t="shared" si="630"/>
        <v>#REF!</v>
      </c>
      <c r="NYK25" s="14" t="e">
        <f t="shared" si="630"/>
        <v>#REF!</v>
      </c>
      <c r="NYL25" s="14" t="e">
        <f t="shared" si="630"/>
        <v>#REF!</v>
      </c>
      <c r="NYM25" s="14" t="e">
        <f t="shared" si="630"/>
        <v>#REF!</v>
      </c>
      <c r="NYN25" s="14" t="e">
        <f t="shared" si="630"/>
        <v>#REF!</v>
      </c>
      <c r="NYO25" s="14" t="e">
        <f t="shared" si="631"/>
        <v>#REF!</v>
      </c>
      <c r="NYP25" s="14" t="e">
        <f t="shared" si="631"/>
        <v>#REF!</v>
      </c>
      <c r="NYQ25" s="14" t="e">
        <f t="shared" si="631"/>
        <v>#REF!</v>
      </c>
      <c r="NYR25" s="14" t="e">
        <f t="shared" si="631"/>
        <v>#REF!</v>
      </c>
      <c r="NYS25" s="14" t="e">
        <f t="shared" si="631"/>
        <v>#REF!</v>
      </c>
      <c r="NYT25" s="14" t="e">
        <f t="shared" si="631"/>
        <v>#REF!</v>
      </c>
      <c r="NYU25" s="14" t="e">
        <f t="shared" si="631"/>
        <v>#REF!</v>
      </c>
      <c r="NYV25" s="14" t="e">
        <f t="shared" si="631"/>
        <v>#REF!</v>
      </c>
      <c r="NYW25" s="14" t="e">
        <f t="shared" si="631"/>
        <v>#REF!</v>
      </c>
      <c r="NYX25" s="14" t="e">
        <f t="shared" si="631"/>
        <v>#REF!</v>
      </c>
      <c r="NYY25" s="14" t="e">
        <f t="shared" si="631"/>
        <v>#REF!</v>
      </c>
      <c r="NYZ25" s="14" t="e">
        <f t="shared" si="631"/>
        <v>#REF!</v>
      </c>
      <c r="NZA25" s="14" t="e">
        <f t="shared" si="631"/>
        <v>#REF!</v>
      </c>
      <c r="NZB25" s="14" t="e">
        <f t="shared" si="631"/>
        <v>#REF!</v>
      </c>
      <c r="NZC25" s="14" t="e">
        <f t="shared" si="631"/>
        <v>#REF!</v>
      </c>
      <c r="NZD25" s="14" t="e">
        <f t="shared" si="631"/>
        <v>#REF!</v>
      </c>
      <c r="NZE25" s="14" t="e">
        <f t="shared" si="632"/>
        <v>#REF!</v>
      </c>
      <c r="NZF25" s="14" t="e">
        <f t="shared" si="632"/>
        <v>#REF!</v>
      </c>
      <c r="NZG25" s="14" t="e">
        <f t="shared" si="632"/>
        <v>#REF!</v>
      </c>
      <c r="NZH25" s="14" t="e">
        <f t="shared" si="632"/>
        <v>#REF!</v>
      </c>
      <c r="NZI25" s="14" t="e">
        <f t="shared" si="632"/>
        <v>#REF!</v>
      </c>
      <c r="NZJ25" s="14" t="e">
        <f t="shared" si="632"/>
        <v>#REF!</v>
      </c>
      <c r="NZK25" s="14" t="e">
        <f t="shared" si="632"/>
        <v>#REF!</v>
      </c>
      <c r="NZL25" s="14" t="e">
        <f t="shared" si="632"/>
        <v>#REF!</v>
      </c>
      <c r="NZM25" s="14" t="e">
        <f t="shared" si="632"/>
        <v>#REF!</v>
      </c>
      <c r="NZN25" s="14" t="e">
        <f t="shared" si="632"/>
        <v>#REF!</v>
      </c>
      <c r="NZO25" s="14" t="e">
        <f t="shared" si="632"/>
        <v>#REF!</v>
      </c>
      <c r="NZP25" s="14" t="e">
        <f t="shared" si="632"/>
        <v>#REF!</v>
      </c>
      <c r="NZQ25" s="14" t="e">
        <f t="shared" si="632"/>
        <v>#REF!</v>
      </c>
      <c r="NZR25" s="14" t="e">
        <f t="shared" si="632"/>
        <v>#REF!</v>
      </c>
      <c r="NZS25" s="14" t="e">
        <f t="shared" si="632"/>
        <v>#REF!</v>
      </c>
      <c r="NZT25" s="14" t="e">
        <f t="shared" si="632"/>
        <v>#REF!</v>
      </c>
      <c r="NZU25" s="14" t="e">
        <f t="shared" si="633"/>
        <v>#REF!</v>
      </c>
      <c r="NZV25" s="14" t="e">
        <f t="shared" si="633"/>
        <v>#REF!</v>
      </c>
      <c r="NZW25" s="14" t="e">
        <f t="shared" si="633"/>
        <v>#REF!</v>
      </c>
      <c r="NZX25" s="14" t="e">
        <f t="shared" si="633"/>
        <v>#REF!</v>
      </c>
      <c r="NZY25" s="14" t="e">
        <f t="shared" si="633"/>
        <v>#REF!</v>
      </c>
      <c r="NZZ25" s="14" t="e">
        <f t="shared" si="633"/>
        <v>#REF!</v>
      </c>
      <c r="OAA25" s="14" t="e">
        <f t="shared" si="633"/>
        <v>#REF!</v>
      </c>
      <c r="OAB25" s="14" t="e">
        <f t="shared" si="633"/>
        <v>#REF!</v>
      </c>
      <c r="OAC25" s="14" t="e">
        <f t="shared" si="633"/>
        <v>#REF!</v>
      </c>
      <c r="OAD25" s="14" t="e">
        <f t="shared" si="633"/>
        <v>#REF!</v>
      </c>
      <c r="OAE25" s="14" t="e">
        <f t="shared" si="633"/>
        <v>#REF!</v>
      </c>
      <c r="OAF25" s="14" t="e">
        <f t="shared" si="633"/>
        <v>#REF!</v>
      </c>
      <c r="OAG25" s="14" t="e">
        <f t="shared" si="633"/>
        <v>#REF!</v>
      </c>
      <c r="OAH25" s="14" t="e">
        <f t="shared" si="633"/>
        <v>#REF!</v>
      </c>
      <c r="OAI25" s="14" t="e">
        <f t="shared" si="633"/>
        <v>#REF!</v>
      </c>
      <c r="OAJ25" s="14" t="e">
        <f t="shared" si="633"/>
        <v>#REF!</v>
      </c>
      <c r="OAK25" s="14" t="e">
        <f t="shared" si="634"/>
        <v>#REF!</v>
      </c>
      <c r="OAL25" s="14" t="e">
        <f t="shared" si="634"/>
        <v>#REF!</v>
      </c>
      <c r="OAM25" s="14" t="e">
        <f t="shared" si="634"/>
        <v>#REF!</v>
      </c>
      <c r="OAN25" s="14" t="e">
        <f t="shared" si="634"/>
        <v>#REF!</v>
      </c>
      <c r="OAO25" s="14" t="e">
        <f t="shared" si="634"/>
        <v>#REF!</v>
      </c>
      <c r="OAP25" s="14" t="e">
        <f t="shared" si="634"/>
        <v>#REF!</v>
      </c>
      <c r="OAQ25" s="14" t="e">
        <f t="shared" si="634"/>
        <v>#REF!</v>
      </c>
      <c r="OAR25" s="14" t="e">
        <f t="shared" si="634"/>
        <v>#REF!</v>
      </c>
      <c r="OAS25" s="14" t="e">
        <f t="shared" si="634"/>
        <v>#REF!</v>
      </c>
      <c r="OAT25" s="14" t="e">
        <f t="shared" si="634"/>
        <v>#REF!</v>
      </c>
      <c r="OAU25" s="14" t="e">
        <f t="shared" si="634"/>
        <v>#REF!</v>
      </c>
      <c r="OAV25" s="14" t="e">
        <f t="shared" si="634"/>
        <v>#REF!</v>
      </c>
      <c r="OAW25" s="14" t="e">
        <f t="shared" si="634"/>
        <v>#REF!</v>
      </c>
      <c r="OAX25" s="14" t="e">
        <f t="shared" si="634"/>
        <v>#REF!</v>
      </c>
      <c r="OAY25" s="14" t="e">
        <f t="shared" si="634"/>
        <v>#REF!</v>
      </c>
      <c r="OAZ25" s="14" t="e">
        <f t="shared" si="634"/>
        <v>#REF!</v>
      </c>
      <c r="OBA25" s="14" t="e">
        <f t="shared" si="635"/>
        <v>#REF!</v>
      </c>
      <c r="OBB25" s="14" t="e">
        <f t="shared" si="635"/>
        <v>#REF!</v>
      </c>
      <c r="OBC25" s="14" t="e">
        <f t="shared" si="635"/>
        <v>#REF!</v>
      </c>
      <c r="OBD25" s="14" t="e">
        <f t="shared" si="635"/>
        <v>#REF!</v>
      </c>
      <c r="OBE25" s="14" t="e">
        <f t="shared" si="635"/>
        <v>#REF!</v>
      </c>
      <c r="OBF25" s="14" t="e">
        <f t="shared" si="635"/>
        <v>#REF!</v>
      </c>
      <c r="OBG25" s="14" t="e">
        <f t="shared" si="635"/>
        <v>#REF!</v>
      </c>
      <c r="OBH25" s="14" t="e">
        <f t="shared" si="635"/>
        <v>#REF!</v>
      </c>
      <c r="OBI25" s="14" t="e">
        <f t="shared" si="635"/>
        <v>#REF!</v>
      </c>
      <c r="OBJ25" s="14" t="e">
        <f t="shared" si="635"/>
        <v>#REF!</v>
      </c>
      <c r="OBK25" s="14" t="e">
        <f t="shared" si="635"/>
        <v>#REF!</v>
      </c>
      <c r="OBL25" s="14" t="e">
        <f t="shared" si="635"/>
        <v>#REF!</v>
      </c>
      <c r="OBM25" s="14" t="e">
        <f t="shared" si="635"/>
        <v>#REF!</v>
      </c>
      <c r="OBN25" s="14" t="e">
        <f t="shared" si="635"/>
        <v>#REF!</v>
      </c>
      <c r="OBO25" s="14" t="e">
        <f t="shared" si="635"/>
        <v>#REF!</v>
      </c>
      <c r="OBP25" s="14" t="e">
        <f t="shared" si="635"/>
        <v>#REF!</v>
      </c>
      <c r="OBQ25" s="14" t="e">
        <f t="shared" si="636"/>
        <v>#REF!</v>
      </c>
      <c r="OBR25" s="14" t="e">
        <f t="shared" si="636"/>
        <v>#REF!</v>
      </c>
      <c r="OBS25" s="14" t="e">
        <f t="shared" si="636"/>
        <v>#REF!</v>
      </c>
      <c r="OBT25" s="14" t="e">
        <f t="shared" si="636"/>
        <v>#REF!</v>
      </c>
      <c r="OBU25" s="14" t="e">
        <f t="shared" si="636"/>
        <v>#REF!</v>
      </c>
      <c r="OBV25" s="14" t="e">
        <f t="shared" si="636"/>
        <v>#REF!</v>
      </c>
      <c r="OBW25" s="14" t="e">
        <f t="shared" si="636"/>
        <v>#REF!</v>
      </c>
      <c r="OBX25" s="14" t="e">
        <f t="shared" si="636"/>
        <v>#REF!</v>
      </c>
      <c r="OBY25" s="14" t="e">
        <f t="shared" si="636"/>
        <v>#REF!</v>
      </c>
      <c r="OBZ25" s="14" t="e">
        <f t="shared" si="636"/>
        <v>#REF!</v>
      </c>
      <c r="OCA25" s="14" t="e">
        <f t="shared" si="636"/>
        <v>#REF!</v>
      </c>
      <c r="OCB25" s="14" t="e">
        <f t="shared" si="636"/>
        <v>#REF!</v>
      </c>
      <c r="OCC25" s="14" t="e">
        <f t="shared" si="636"/>
        <v>#REF!</v>
      </c>
      <c r="OCD25" s="14" t="e">
        <f t="shared" si="636"/>
        <v>#REF!</v>
      </c>
      <c r="OCE25" s="14" t="e">
        <f t="shared" si="636"/>
        <v>#REF!</v>
      </c>
      <c r="OCF25" s="14" t="e">
        <f t="shared" si="636"/>
        <v>#REF!</v>
      </c>
      <c r="OCG25" s="14" t="e">
        <f t="shared" si="637"/>
        <v>#REF!</v>
      </c>
      <c r="OCH25" s="14" t="e">
        <f t="shared" si="637"/>
        <v>#REF!</v>
      </c>
      <c r="OCI25" s="14" t="e">
        <f t="shared" si="637"/>
        <v>#REF!</v>
      </c>
      <c r="OCJ25" s="14" t="e">
        <f t="shared" si="637"/>
        <v>#REF!</v>
      </c>
      <c r="OCK25" s="14" t="e">
        <f t="shared" si="637"/>
        <v>#REF!</v>
      </c>
      <c r="OCL25" s="14" t="e">
        <f t="shared" si="637"/>
        <v>#REF!</v>
      </c>
      <c r="OCM25" s="14" t="e">
        <f t="shared" si="637"/>
        <v>#REF!</v>
      </c>
      <c r="OCN25" s="14" t="e">
        <f t="shared" si="637"/>
        <v>#REF!</v>
      </c>
      <c r="OCO25" s="14" t="e">
        <f t="shared" si="637"/>
        <v>#REF!</v>
      </c>
      <c r="OCP25" s="14" t="e">
        <f t="shared" si="637"/>
        <v>#REF!</v>
      </c>
      <c r="OCQ25" s="14" t="e">
        <f t="shared" si="637"/>
        <v>#REF!</v>
      </c>
      <c r="OCR25" s="14" t="e">
        <f t="shared" si="637"/>
        <v>#REF!</v>
      </c>
      <c r="OCS25" s="14" t="e">
        <f t="shared" si="637"/>
        <v>#REF!</v>
      </c>
      <c r="OCT25" s="14" t="e">
        <f t="shared" si="637"/>
        <v>#REF!</v>
      </c>
      <c r="OCU25" s="14" t="e">
        <f t="shared" si="637"/>
        <v>#REF!</v>
      </c>
      <c r="OCV25" s="14" t="e">
        <f t="shared" si="637"/>
        <v>#REF!</v>
      </c>
      <c r="OCW25" s="14" t="e">
        <f t="shared" si="638"/>
        <v>#REF!</v>
      </c>
      <c r="OCX25" s="14" t="e">
        <f t="shared" si="638"/>
        <v>#REF!</v>
      </c>
      <c r="OCY25" s="14" t="e">
        <f t="shared" si="638"/>
        <v>#REF!</v>
      </c>
      <c r="OCZ25" s="14" t="e">
        <f t="shared" si="638"/>
        <v>#REF!</v>
      </c>
      <c r="ODA25" s="14" t="e">
        <f t="shared" si="638"/>
        <v>#REF!</v>
      </c>
      <c r="ODB25" s="14" t="e">
        <f t="shared" si="638"/>
        <v>#REF!</v>
      </c>
      <c r="ODC25" s="14" t="e">
        <f t="shared" si="638"/>
        <v>#REF!</v>
      </c>
      <c r="ODD25" s="14" t="e">
        <f t="shared" si="638"/>
        <v>#REF!</v>
      </c>
      <c r="ODE25" s="14" t="e">
        <f t="shared" si="638"/>
        <v>#REF!</v>
      </c>
      <c r="ODF25" s="14" t="e">
        <f t="shared" si="638"/>
        <v>#REF!</v>
      </c>
      <c r="ODG25" s="14" t="e">
        <f t="shared" si="638"/>
        <v>#REF!</v>
      </c>
      <c r="ODH25" s="14" t="e">
        <f t="shared" si="638"/>
        <v>#REF!</v>
      </c>
      <c r="ODI25" s="14" t="e">
        <f t="shared" si="638"/>
        <v>#REF!</v>
      </c>
      <c r="ODJ25" s="14" t="e">
        <f t="shared" si="638"/>
        <v>#REF!</v>
      </c>
      <c r="ODK25" s="14" t="e">
        <f t="shared" si="638"/>
        <v>#REF!</v>
      </c>
      <c r="ODL25" s="14" t="e">
        <f t="shared" si="638"/>
        <v>#REF!</v>
      </c>
      <c r="ODM25" s="14" t="e">
        <f t="shared" si="639"/>
        <v>#REF!</v>
      </c>
      <c r="ODN25" s="14" t="e">
        <f t="shared" si="639"/>
        <v>#REF!</v>
      </c>
      <c r="ODO25" s="14" t="e">
        <f t="shared" si="639"/>
        <v>#REF!</v>
      </c>
      <c r="ODP25" s="14" t="e">
        <f t="shared" si="639"/>
        <v>#REF!</v>
      </c>
      <c r="ODQ25" s="14" t="e">
        <f t="shared" si="639"/>
        <v>#REF!</v>
      </c>
      <c r="ODR25" s="14" t="e">
        <f t="shared" si="639"/>
        <v>#REF!</v>
      </c>
      <c r="ODS25" s="14" t="e">
        <f t="shared" si="639"/>
        <v>#REF!</v>
      </c>
      <c r="ODT25" s="14" t="e">
        <f t="shared" si="639"/>
        <v>#REF!</v>
      </c>
      <c r="ODU25" s="14" t="e">
        <f t="shared" si="639"/>
        <v>#REF!</v>
      </c>
      <c r="ODV25" s="14" t="e">
        <f t="shared" si="639"/>
        <v>#REF!</v>
      </c>
      <c r="ODW25" s="14" t="e">
        <f t="shared" si="639"/>
        <v>#REF!</v>
      </c>
      <c r="ODX25" s="14" t="e">
        <f t="shared" si="639"/>
        <v>#REF!</v>
      </c>
      <c r="ODY25" s="14" t="e">
        <f t="shared" si="639"/>
        <v>#REF!</v>
      </c>
      <c r="ODZ25" s="14" t="e">
        <f t="shared" si="639"/>
        <v>#REF!</v>
      </c>
      <c r="OEA25" s="14" t="e">
        <f t="shared" si="639"/>
        <v>#REF!</v>
      </c>
      <c r="OEB25" s="14" t="e">
        <f t="shared" si="639"/>
        <v>#REF!</v>
      </c>
      <c r="OEC25" s="14" t="e">
        <f t="shared" si="640"/>
        <v>#REF!</v>
      </c>
      <c r="OED25" s="14" t="e">
        <f t="shared" si="640"/>
        <v>#REF!</v>
      </c>
      <c r="OEE25" s="14" t="e">
        <f t="shared" si="640"/>
        <v>#REF!</v>
      </c>
      <c r="OEF25" s="14" t="e">
        <f t="shared" si="640"/>
        <v>#REF!</v>
      </c>
      <c r="OEG25" s="14" t="e">
        <f t="shared" si="640"/>
        <v>#REF!</v>
      </c>
      <c r="OEH25" s="14" t="e">
        <f t="shared" si="640"/>
        <v>#REF!</v>
      </c>
      <c r="OEI25" s="14" t="e">
        <f t="shared" si="640"/>
        <v>#REF!</v>
      </c>
      <c r="OEJ25" s="14" t="e">
        <f t="shared" si="640"/>
        <v>#REF!</v>
      </c>
      <c r="OEK25" s="14" t="e">
        <f t="shared" si="640"/>
        <v>#REF!</v>
      </c>
      <c r="OEL25" s="14" t="e">
        <f t="shared" si="640"/>
        <v>#REF!</v>
      </c>
      <c r="OEM25" s="14" t="e">
        <f t="shared" si="640"/>
        <v>#REF!</v>
      </c>
      <c r="OEN25" s="14" t="e">
        <f t="shared" si="640"/>
        <v>#REF!</v>
      </c>
      <c r="OEO25" s="14" t="e">
        <f t="shared" si="640"/>
        <v>#REF!</v>
      </c>
      <c r="OEP25" s="14" t="e">
        <f t="shared" si="640"/>
        <v>#REF!</v>
      </c>
      <c r="OEQ25" s="14" t="e">
        <f t="shared" si="640"/>
        <v>#REF!</v>
      </c>
      <c r="OER25" s="14" t="e">
        <f t="shared" si="640"/>
        <v>#REF!</v>
      </c>
      <c r="OES25" s="14" t="e">
        <f t="shared" si="641"/>
        <v>#REF!</v>
      </c>
      <c r="OET25" s="14" t="e">
        <f t="shared" si="641"/>
        <v>#REF!</v>
      </c>
      <c r="OEU25" s="14" t="e">
        <f t="shared" si="641"/>
        <v>#REF!</v>
      </c>
      <c r="OEV25" s="14" t="e">
        <f t="shared" si="641"/>
        <v>#REF!</v>
      </c>
      <c r="OEW25" s="14" t="e">
        <f t="shared" si="641"/>
        <v>#REF!</v>
      </c>
      <c r="OEX25" s="14" t="e">
        <f t="shared" si="641"/>
        <v>#REF!</v>
      </c>
      <c r="OEY25" s="14" t="e">
        <f t="shared" si="641"/>
        <v>#REF!</v>
      </c>
      <c r="OEZ25" s="14" t="e">
        <f t="shared" si="641"/>
        <v>#REF!</v>
      </c>
      <c r="OFA25" s="14" t="e">
        <f t="shared" si="641"/>
        <v>#REF!</v>
      </c>
      <c r="OFB25" s="14" t="e">
        <f t="shared" si="641"/>
        <v>#REF!</v>
      </c>
      <c r="OFC25" s="14" t="e">
        <f t="shared" si="641"/>
        <v>#REF!</v>
      </c>
      <c r="OFD25" s="14" t="e">
        <f t="shared" si="641"/>
        <v>#REF!</v>
      </c>
      <c r="OFE25" s="14" t="e">
        <f t="shared" si="641"/>
        <v>#REF!</v>
      </c>
      <c r="OFF25" s="14" t="e">
        <f t="shared" si="641"/>
        <v>#REF!</v>
      </c>
      <c r="OFG25" s="14" t="e">
        <f t="shared" si="641"/>
        <v>#REF!</v>
      </c>
      <c r="OFH25" s="14" t="e">
        <f t="shared" si="641"/>
        <v>#REF!</v>
      </c>
      <c r="OFI25" s="14" t="e">
        <f t="shared" si="642"/>
        <v>#REF!</v>
      </c>
      <c r="OFJ25" s="14" t="e">
        <f t="shared" si="642"/>
        <v>#REF!</v>
      </c>
      <c r="OFK25" s="14" t="e">
        <f t="shared" si="642"/>
        <v>#REF!</v>
      </c>
      <c r="OFL25" s="14" t="e">
        <f t="shared" si="642"/>
        <v>#REF!</v>
      </c>
      <c r="OFM25" s="14" t="e">
        <f t="shared" si="642"/>
        <v>#REF!</v>
      </c>
      <c r="OFN25" s="14" t="e">
        <f t="shared" si="642"/>
        <v>#REF!</v>
      </c>
      <c r="OFO25" s="14" t="e">
        <f t="shared" si="642"/>
        <v>#REF!</v>
      </c>
      <c r="OFP25" s="14" t="e">
        <f t="shared" si="642"/>
        <v>#REF!</v>
      </c>
      <c r="OFQ25" s="14" t="e">
        <f t="shared" si="642"/>
        <v>#REF!</v>
      </c>
      <c r="OFR25" s="14" t="e">
        <f t="shared" si="642"/>
        <v>#REF!</v>
      </c>
      <c r="OFS25" s="14" t="e">
        <f t="shared" si="642"/>
        <v>#REF!</v>
      </c>
      <c r="OFT25" s="14" t="e">
        <f t="shared" si="642"/>
        <v>#REF!</v>
      </c>
      <c r="OFU25" s="14" t="e">
        <f t="shared" si="642"/>
        <v>#REF!</v>
      </c>
      <c r="OFV25" s="14" t="e">
        <f t="shared" si="642"/>
        <v>#REF!</v>
      </c>
      <c r="OFW25" s="14" t="e">
        <f t="shared" si="642"/>
        <v>#REF!</v>
      </c>
      <c r="OFX25" s="14" t="e">
        <f t="shared" si="642"/>
        <v>#REF!</v>
      </c>
      <c r="OFY25" s="14" t="e">
        <f t="shared" si="643"/>
        <v>#REF!</v>
      </c>
      <c r="OFZ25" s="14" t="e">
        <f t="shared" si="643"/>
        <v>#REF!</v>
      </c>
      <c r="OGA25" s="14" t="e">
        <f t="shared" si="643"/>
        <v>#REF!</v>
      </c>
      <c r="OGB25" s="14" t="e">
        <f t="shared" si="643"/>
        <v>#REF!</v>
      </c>
      <c r="OGC25" s="14" t="e">
        <f t="shared" si="643"/>
        <v>#REF!</v>
      </c>
      <c r="OGD25" s="14" t="e">
        <f t="shared" si="643"/>
        <v>#REF!</v>
      </c>
      <c r="OGE25" s="14" t="e">
        <f t="shared" si="643"/>
        <v>#REF!</v>
      </c>
      <c r="OGF25" s="14" t="e">
        <f t="shared" si="643"/>
        <v>#REF!</v>
      </c>
      <c r="OGG25" s="14" t="e">
        <f t="shared" si="643"/>
        <v>#REF!</v>
      </c>
      <c r="OGH25" s="14" t="e">
        <f t="shared" si="643"/>
        <v>#REF!</v>
      </c>
      <c r="OGI25" s="14" t="e">
        <f t="shared" si="643"/>
        <v>#REF!</v>
      </c>
      <c r="OGJ25" s="14" t="e">
        <f t="shared" si="643"/>
        <v>#REF!</v>
      </c>
      <c r="OGK25" s="14" t="e">
        <f t="shared" si="643"/>
        <v>#REF!</v>
      </c>
      <c r="OGL25" s="14" t="e">
        <f t="shared" si="643"/>
        <v>#REF!</v>
      </c>
      <c r="OGM25" s="14" t="e">
        <f t="shared" si="643"/>
        <v>#REF!</v>
      </c>
      <c r="OGN25" s="14" t="e">
        <f t="shared" si="643"/>
        <v>#REF!</v>
      </c>
      <c r="OGO25" s="14" t="e">
        <f t="shared" si="644"/>
        <v>#REF!</v>
      </c>
      <c r="OGP25" s="14" t="e">
        <f t="shared" si="644"/>
        <v>#REF!</v>
      </c>
      <c r="OGQ25" s="14" t="e">
        <f t="shared" si="644"/>
        <v>#REF!</v>
      </c>
      <c r="OGR25" s="14" t="e">
        <f t="shared" si="644"/>
        <v>#REF!</v>
      </c>
      <c r="OGS25" s="14" t="e">
        <f t="shared" si="644"/>
        <v>#REF!</v>
      </c>
      <c r="OGT25" s="14" t="e">
        <f t="shared" si="644"/>
        <v>#REF!</v>
      </c>
      <c r="OGU25" s="14" t="e">
        <f t="shared" si="644"/>
        <v>#REF!</v>
      </c>
      <c r="OGV25" s="14" t="e">
        <f t="shared" si="644"/>
        <v>#REF!</v>
      </c>
      <c r="OGW25" s="14" t="e">
        <f t="shared" si="644"/>
        <v>#REF!</v>
      </c>
      <c r="OGX25" s="14" t="e">
        <f t="shared" si="644"/>
        <v>#REF!</v>
      </c>
      <c r="OGY25" s="14" t="e">
        <f t="shared" si="644"/>
        <v>#REF!</v>
      </c>
      <c r="OGZ25" s="14" t="e">
        <f t="shared" si="644"/>
        <v>#REF!</v>
      </c>
      <c r="OHA25" s="14" t="e">
        <f t="shared" si="644"/>
        <v>#REF!</v>
      </c>
      <c r="OHB25" s="14" t="e">
        <f t="shared" si="644"/>
        <v>#REF!</v>
      </c>
      <c r="OHC25" s="14" t="e">
        <f t="shared" si="644"/>
        <v>#REF!</v>
      </c>
      <c r="OHD25" s="14" t="e">
        <f t="shared" si="644"/>
        <v>#REF!</v>
      </c>
      <c r="OHE25" s="14" t="e">
        <f t="shared" si="645"/>
        <v>#REF!</v>
      </c>
      <c r="OHF25" s="14" t="e">
        <f t="shared" si="645"/>
        <v>#REF!</v>
      </c>
      <c r="OHG25" s="14" t="e">
        <f t="shared" si="645"/>
        <v>#REF!</v>
      </c>
      <c r="OHH25" s="14" t="e">
        <f t="shared" si="645"/>
        <v>#REF!</v>
      </c>
      <c r="OHI25" s="14" t="e">
        <f t="shared" si="645"/>
        <v>#REF!</v>
      </c>
      <c r="OHJ25" s="14" t="e">
        <f t="shared" si="645"/>
        <v>#REF!</v>
      </c>
      <c r="OHK25" s="14" t="e">
        <f t="shared" si="645"/>
        <v>#REF!</v>
      </c>
      <c r="OHL25" s="14" t="e">
        <f t="shared" si="645"/>
        <v>#REF!</v>
      </c>
      <c r="OHM25" s="14" t="e">
        <f t="shared" si="645"/>
        <v>#REF!</v>
      </c>
      <c r="OHN25" s="14" t="e">
        <f t="shared" si="645"/>
        <v>#REF!</v>
      </c>
      <c r="OHO25" s="14" t="e">
        <f t="shared" si="645"/>
        <v>#REF!</v>
      </c>
      <c r="OHP25" s="14" t="e">
        <f t="shared" si="645"/>
        <v>#REF!</v>
      </c>
      <c r="OHQ25" s="14" t="e">
        <f t="shared" si="645"/>
        <v>#REF!</v>
      </c>
      <c r="OHR25" s="14" t="e">
        <f t="shared" si="645"/>
        <v>#REF!</v>
      </c>
      <c r="OHS25" s="14" t="e">
        <f t="shared" si="645"/>
        <v>#REF!</v>
      </c>
      <c r="OHT25" s="14" t="e">
        <f t="shared" si="645"/>
        <v>#REF!</v>
      </c>
      <c r="OHU25" s="14" t="e">
        <f t="shared" si="646"/>
        <v>#REF!</v>
      </c>
      <c r="OHV25" s="14" t="e">
        <f t="shared" si="646"/>
        <v>#REF!</v>
      </c>
      <c r="OHW25" s="14" t="e">
        <f t="shared" si="646"/>
        <v>#REF!</v>
      </c>
      <c r="OHX25" s="14" t="e">
        <f t="shared" si="646"/>
        <v>#REF!</v>
      </c>
      <c r="OHY25" s="14" t="e">
        <f t="shared" si="646"/>
        <v>#REF!</v>
      </c>
      <c r="OHZ25" s="14" t="e">
        <f t="shared" si="646"/>
        <v>#REF!</v>
      </c>
      <c r="OIA25" s="14" t="e">
        <f t="shared" si="646"/>
        <v>#REF!</v>
      </c>
      <c r="OIB25" s="14" t="e">
        <f t="shared" si="646"/>
        <v>#REF!</v>
      </c>
      <c r="OIC25" s="14" t="e">
        <f t="shared" si="646"/>
        <v>#REF!</v>
      </c>
      <c r="OID25" s="14" t="e">
        <f t="shared" si="646"/>
        <v>#REF!</v>
      </c>
      <c r="OIE25" s="14" t="e">
        <f t="shared" si="646"/>
        <v>#REF!</v>
      </c>
      <c r="OIF25" s="14" t="e">
        <f t="shared" si="646"/>
        <v>#REF!</v>
      </c>
      <c r="OIG25" s="14" t="e">
        <f t="shared" si="646"/>
        <v>#REF!</v>
      </c>
      <c r="OIH25" s="14" t="e">
        <f t="shared" si="646"/>
        <v>#REF!</v>
      </c>
      <c r="OII25" s="14" t="e">
        <f t="shared" si="646"/>
        <v>#REF!</v>
      </c>
      <c r="OIJ25" s="14" t="e">
        <f t="shared" si="646"/>
        <v>#REF!</v>
      </c>
      <c r="OIK25" s="14" t="e">
        <f t="shared" si="647"/>
        <v>#REF!</v>
      </c>
      <c r="OIL25" s="14" t="e">
        <f t="shared" si="647"/>
        <v>#REF!</v>
      </c>
      <c r="OIM25" s="14" t="e">
        <f t="shared" si="647"/>
        <v>#REF!</v>
      </c>
      <c r="OIN25" s="14" t="e">
        <f t="shared" si="647"/>
        <v>#REF!</v>
      </c>
      <c r="OIO25" s="14" t="e">
        <f t="shared" si="647"/>
        <v>#REF!</v>
      </c>
      <c r="OIP25" s="14" t="e">
        <f t="shared" si="647"/>
        <v>#REF!</v>
      </c>
      <c r="OIQ25" s="14" t="e">
        <f t="shared" si="647"/>
        <v>#REF!</v>
      </c>
      <c r="OIR25" s="14" t="e">
        <f t="shared" si="647"/>
        <v>#REF!</v>
      </c>
      <c r="OIS25" s="14" t="e">
        <f t="shared" si="647"/>
        <v>#REF!</v>
      </c>
      <c r="OIT25" s="14" t="e">
        <f t="shared" si="647"/>
        <v>#REF!</v>
      </c>
      <c r="OIU25" s="14" t="e">
        <f t="shared" si="647"/>
        <v>#REF!</v>
      </c>
      <c r="OIV25" s="14" t="e">
        <f t="shared" si="647"/>
        <v>#REF!</v>
      </c>
      <c r="OIW25" s="14" t="e">
        <f t="shared" si="647"/>
        <v>#REF!</v>
      </c>
      <c r="OIX25" s="14" t="e">
        <f t="shared" si="647"/>
        <v>#REF!</v>
      </c>
      <c r="OIY25" s="14" t="e">
        <f t="shared" si="647"/>
        <v>#REF!</v>
      </c>
      <c r="OIZ25" s="14" t="e">
        <f t="shared" si="647"/>
        <v>#REF!</v>
      </c>
      <c r="OJA25" s="14" t="e">
        <f t="shared" si="648"/>
        <v>#REF!</v>
      </c>
      <c r="OJB25" s="14" t="e">
        <f t="shared" si="648"/>
        <v>#REF!</v>
      </c>
      <c r="OJC25" s="14" t="e">
        <f t="shared" si="648"/>
        <v>#REF!</v>
      </c>
      <c r="OJD25" s="14" t="e">
        <f t="shared" si="648"/>
        <v>#REF!</v>
      </c>
      <c r="OJE25" s="14" t="e">
        <f t="shared" si="648"/>
        <v>#REF!</v>
      </c>
      <c r="OJF25" s="14" t="e">
        <f t="shared" si="648"/>
        <v>#REF!</v>
      </c>
      <c r="OJG25" s="14" t="e">
        <f t="shared" si="648"/>
        <v>#REF!</v>
      </c>
      <c r="OJH25" s="14" t="e">
        <f t="shared" si="648"/>
        <v>#REF!</v>
      </c>
      <c r="OJI25" s="14" t="e">
        <f t="shared" si="648"/>
        <v>#REF!</v>
      </c>
      <c r="OJJ25" s="14" t="e">
        <f t="shared" si="648"/>
        <v>#REF!</v>
      </c>
      <c r="OJK25" s="14" t="e">
        <f t="shared" si="648"/>
        <v>#REF!</v>
      </c>
      <c r="OJL25" s="14" t="e">
        <f t="shared" si="648"/>
        <v>#REF!</v>
      </c>
      <c r="OJM25" s="14" t="e">
        <f t="shared" si="648"/>
        <v>#REF!</v>
      </c>
      <c r="OJN25" s="14" t="e">
        <f t="shared" si="648"/>
        <v>#REF!</v>
      </c>
      <c r="OJO25" s="14" t="e">
        <f t="shared" si="648"/>
        <v>#REF!</v>
      </c>
      <c r="OJP25" s="14" t="e">
        <f t="shared" si="648"/>
        <v>#REF!</v>
      </c>
      <c r="OJQ25" s="14" t="e">
        <f t="shared" si="649"/>
        <v>#REF!</v>
      </c>
      <c r="OJR25" s="14" t="e">
        <f t="shared" si="649"/>
        <v>#REF!</v>
      </c>
      <c r="OJS25" s="14" t="e">
        <f t="shared" si="649"/>
        <v>#REF!</v>
      </c>
      <c r="OJT25" s="14" t="e">
        <f t="shared" si="649"/>
        <v>#REF!</v>
      </c>
      <c r="OJU25" s="14" t="e">
        <f t="shared" si="649"/>
        <v>#REF!</v>
      </c>
      <c r="OJV25" s="14" t="e">
        <f t="shared" si="649"/>
        <v>#REF!</v>
      </c>
      <c r="OJW25" s="14" t="e">
        <f t="shared" si="649"/>
        <v>#REF!</v>
      </c>
      <c r="OJX25" s="14" t="e">
        <f t="shared" si="649"/>
        <v>#REF!</v>
      </c>
      <c r="OJY25" s="14" t="e">
        <f t="shared" si="649"/>
        <v>#REF!</v>
      </c>
      <c r="OJZ25" s="14" t="e">
        <f t="shared" si="649"/>
        <v>#REF!</v>
      </c>
      <c r="OKA25" s="14" t="e">
        <f t="shared" si="649"/>
        <v>#REF!</v>
      </c>
      <c r="OKB25" s="14" t="e">
        <f t="shared" si="649"/>
        <v>#REF!</v>
      </c>
      <c r="OKC25" s="14" t="e">
        <f t="shared" si="649"/>
        <v>#REF!</v>
      </c>
      <c r="OKD25" s="14" t="e">
        <f t="shared" si="649"/>
        <v>#REF!</v>
      </c>
      <c r="OKE25" s="14" t="e">
        <f t="shared" si="649"/>
        <v>#REF!</v>
      </c>
      <c r="OKF25" s="14" t="e">
        <f t="shared" si="649"/>
        <v>#REF!</v>
      </c>
      <c r="OKG25" s="14" t="e">
        <f t="shared" si="650"/>
        <v>#REF!</v>
      </c>
      <c r="OKH25" s="14" t="e">
        <f t="shared" si="650"/>
        <v>#REF!</v>
      </c>
      <c r="OKI25" s="14" t="e">
        <f t="shared" si="650"/>
        <v>#REF!</v>
      </c>
      <c r="OKJ25" s="14" t="e">
        <f t="shared" si="650"/>
        <v>#REF!</v>
      </c>
      <c r="OKK25" s="14" t="e">
        <f t="shared" si="650"/>
        <v>#REF!</v>
      </c>
      <c r="OKL25" s="14" t="e">
        <f t="shared" si="650"/>
        <v>#REF!</v>
      </c>
      <c r="OKM25" s="14" t="e">
        <f t="shared" si="650"/>
        <v>#REF!</v>
      </c>
      <c r="OKN25" s="14" t="e">
        <f t="shared" si="650"/>
        <v>#REF!</v>
      </c>
      <c r="OKO25" s="14" t="e">
        <f t="shared" si="650"/>
        <v>#REF!</v>
      </c>
      <c r="OKP25" s="14" t="e">
        <f t="shared" si="650"/>
        <v>#REF!</v>
      </c>
      <c r="OKQ25" s="14" t="e">
        <f t="shared" si="650"/>
        <v>#REF!</v>
      </c>
      <c r="OKR25" s="14" t="e">
        <f t="shared" si="650"/>
        <v>#REF!</v>
      </c>
      <c r="OKS25" s="14" t="e">
        <f t="shared" si="650"/>
        <v>#REF!</v>
      </c>
      <c r="OKT25" s="14" t="e">
        <f t="shared" si="650"/>
        <v>#REF!</v>
      </c>
      <c r="OKU25" s="14" t="e">
        <f t="shared" si="650"/>
        <v>#REF!</v>
      </c>
      <c r="OKV25" s="14" t="e">
        <f t="shared" si="650"/>
        <v>#REF!</v>
      </c>
      <c r="OKW25" s="14" t="e">
        <f t="shared" si="651"/>
        <v>#REF!</v>
      </c>
      <c r="OKX25" s="14" t="e">
        <f t="shared" si="651"/>
        <v>#REF!</v>
      </c>
      <c r="OKY25" s="14" t="e">
        <f t="shared" si="651"/>
        <v>#REF!</v>
      </c>
      <c r="OKZ25" s="14" t="e">
        <f t="shared" si="651"/>
        <v>#REF!</v>
      </c>
      <c r="OLA25" s="14" t="e">
        <f t="shared" si="651"/>
        <v>#REF!</v>
      </c>
      <c r="OLB25" s="14" t="e">
        <f t="shared" si="651"/>
        <v>#REF!</v>
      </c>
      <c r="OLC25" s="14" t="e">
        <f t="shared" si="651"/>
        <v>#REF!</v>
      </c>
      <c r="OLD25" s="14" t="e">
        <f t="shared" si="651"/>
        <v>#REF!</v>
      </c>
      <c r="OLE25" s="14" t="e">
        <f t="shared" si="651"/>
        <v>#REF!</v>
      </c>
      <c r="OLF25" s="14" t="e">
        <f t="shared" si="651"/>
        <v>#REF!</v>
      </c>
      <c r="OLG25" s="14" t="e">
        <f t="shared" si="651"/>
        <v>#REF!</v>
      </c>
      <c r="OLH25" s="14" t="e">
        <f t="shared" si="651"/>
        <v>#REF!</v>
      </c>
      <c r="OLI25" s="14" t="e">
        <f t="shared" si="651"/>
        <v>#REF!</v>
      </c>
      <c r="OLJ25" s="14" t="e">
        <f t="shared" si="651"/>
        <v>#REF!</v>
      </c>
      <c r="OLK25" s="14" t="e">
        <f t="shared" si="651"/>
        <v>#REF!</v>
      </c>
      <c r="OLL25" s="14" t="e">
        <f t="shared" si="651"/>
        <v>#REF!</v>
      </c>
      <c r="OLM25" s="14" t="e">
        <f t="shared" si="652"/>
        <v>#REF!</v>
      </c>
      <c r="OLN25" s="14" t="e">
        <f t="shared" si="652"/>
        <v>#REF!</v>
      </c>
      <c r="OLO25" s="14" t="e">
        <f t="shared" si="652"/>
        <v>#REF!</v>
      </c>
      <c r="OLP25" s="14" t="e">
        <f t="shared" si="652"/>
        <v>#REF!</v>
      </c>
      <c r="OLQ25" s="14" t="e">
        <f t="shared" si="652"/>
        <v>#REF!</v>
      </c>
      <c r="OLR25" s="14" t="e">
        <f t="shared" si="652"/>
        <v>#REF!</v>
      </c>
      <c r="OLS25" s="14" t="e">
        <f t="shared" si="652"/>
        <v>#REF!</v>
      </c>
      <c r="OLT25" s="14" t="e">
        <f t="shared" si="652"/>
        <v>#REF!</v>
      </c>
      <c r="OLU25" s="14" t="e">
        <f t="shared" si="652"/>
        <v>#REF!</v>
      </c>
      <c r="OLV25" s="14" t="e">
        <f t="shared" si="652"/>
        <v>#REF!</v>
      </c>
      <c r="OLW25" s="14" t="e">
        <f t="shared" si="652"/>
        <v>#REF!</v>
      </c>
      <c r="OLX25" s="14" t="e">
        <f t="shared" si="652"/>
        <v>#REF!</v>
      </c>
      <c r="OLY25" s="14" t="e">
        <f t="shared" si="652"/>
        <v>#REF!</v>
      </c>
      <c r="OLZ25" s="14" t="e">
        <f t="shared" si="652"/>
        <v>#REF!</v>
      </c>
      <c r="OMA25" s="14" t="e">
        <f t="shared" si="652"/>
        <v>#REF!</v>
      </c>
      <c r="OMB25" s="14" t="e">
        <f t="shared" si="652"/>
        <v>#REF!</v>
      </c>
      <c r="OMC25" s="14" t="e">
        <f t="shared" si="653"/>
        <v>#REF!</v>
      </c>
      <c r="OMD25" s="14" t="e">
        <f t="shared" si="653"/>
        <v>#REF!</v>
      </c>
      <c r="OME25" s="14" t="e">
        <f t="shared" si="653"/>
        <v>#REF!</v>
      </c>
      <c r="OMF25" s="14" t="e">
        <f t="shared" si="653"/>
        <v>#REF!</v>
      </c>
      <c r="OMG25" s="14" t="e">
        <f t="shared" si="653"/>
        <v>#REF!</v>
      </c>
      <c r="OMH25" s="14" t="e">
        <f t="shared" si="653"/>
        <v>#REF!</v>
      </c>
      <c r="OMI25" s="14" t="e">
        <f t="shared" si="653"/>
        <v>#REF!</v>
      </c>
      <c r="OMJ25" s="14" t="e">
        <f t="shared" si="653"/>
        <v>#REF!</v>
      </c>
      <c r="OMK25" s="14" t="e">
        <f t="shared" si="653"/>
        <v>#REF!</v>
      </c>
      <c r="OML25" s="14" t="e">
        <f t="shared" si="653"/>
        <v>#REF!</v>
      </c>
      <c r="OMM25" s="14" t="e">
        <f t="shared" si="653"/>
        <v>#REF!</v>
      </c>
      <c r="OMN25" s="14" t="e">
        <f t="shared" si="653"/>
        <v>#REF!</v>
      </c>
      <c r="OMO25" s="14" t="e">
        <f t="shared" si="653"/>
        <v>#REF!</v>
      </c>
      <c r="OMP25" s="14" t="e">
        <f t="shared" si="653"/>
        <v>#REF!</v>
      </c>
      <c r="OMQ25" s="14" t="e">
        <f t="shared" si="653"/>
        <v>#REF!</v>
      </c>
      <c r="OMR25" s="14" t="e">
        <f t="shared" si="653"/>
        <v>#REF!</v>
      </c>
      <c r="OMS25" s="14" t="e">
        <f t="shared" si="654"/>
        <v>#REF!</v>
      </c>
      <c r="OMT25" s="14" t="e">
        <f t="shared" si="654"/>
        <v>#REF!</v>
      </c>
      <c r="OMU25" s="14" t="e">
        <f t="shared" si="654"/>
        <v>#REF!</v>
      </c>
      <c r="OMV25" s="14" t="e">
        <f t="shared" si="654"/>
        <v>#REF!</v>
      </c>
      <c r="OMW25" s="14" t="e">
        <f t="shared" si="654"/>
        <v>#REF!</v>
      </c>
      <c r="OMX25" s="14" t="e">
        <f t="shared" si="654"/>
        <v>#REF!</v>
      </c>
      <c r="OMY25" s="14" t="e">
        <f t="shared" si="654"/>
        <v>#REF!</v>
      </c>
      <c r="OMZ25" s="14" t="e">
        <f t="shared" si="654"/>
        <v>#REF!</v>
      </c>
      <c r="ONA25" s="14" t="e">
        <f t="shared" si="654"/>
        <v>#REF!</v>
      </c>
      <c r="ONB25" s="14" t="e">
        <f t="shared" si="654"/>
        <v>#REF!</v>
      </c>
      <c r="ONC25" s="14" t="e">
        <f t="shared" si="654"/>
        <v>#REF!</v>
      </c>
      <c r="OND25" s="14" t="e">
        <f t="shared" si="654"/>
        <v>#REF!</v>
      </c>
      <c r="ONE25" s="14" t="e">
        <f t="shared" si="654"/>
        <v>#REF!</v>
      </c>
      <c r="ONF25" s="14" t="e">
        <f t="shared" si="654"/>
        <v>#REF!</v>
      </c>
      <c r="ONG25" s="14" t="e">
        <f t="shared" si="654"/>
        <v>#REF!</v>
      </c>
      <c r="ONH25" s="14" t="e">
        <f t="shared" si="654"/>
        <v>#REF!</v>
      </c>
      <c r="ONI25" s="14" t="e">
        <f t="shared" si="655"/>
        <v>#REF!</v>
      </c>
      <c r="ONJ25" s="14" t="e">
        <f t="shared" si="655"/>
        <v>#REF!</v>
      </c>
      <c r="ONK25" s="14" t="e">
        <f t="shared" si="655"/>
        <v>#REF!</v>
      </c>
      <c r="ONL25" s="14" t="e">
        <f t="shared" si="655"/>
        <v>#REF!</v>
      </c>
      <c r="ONM25" s="14" t="e">
        <f t="shared" si="655"/>
        <v>#REF!</v>
      </c>
      <c r="ONN25" s="14" t="e">
        <f t="shared" si="655"/>
        <v>#REF!</v>
      </c>
      <c r="ONO25" s="14" t="e">
        <f t="shared" si="655"/>
        <v>#REF!</v>
      </c>
      <c r="ONP25" s="14" t="e">
        <f t="shared" si="655"/>
        <v>#REF!</v>
      </c>
      <c r="ONQ25" s="14" t="e">
        <f t="shared" si="655"/>
        <v>#REF!</v>
      </c>
      <c r="ONR25" s="14" t="e">
        <f t="shared" si="655"/>
        <v>#REF!</v>
      </c>
      <c r="ONS25" s="14" t="e">
        <f t="shared" si="655"/>
        <v>#REF!</v>
      </c>
      <c r="ONT25" s="14" t="e">
        <f t="shared" si="655"/>
        <v>#REF!</v>
      </c>
      <c r="ONU25" s="14" t="e">
        <f t="shared" si="655"/>
        <v>#REF!</v>
      </c>
      <c r="ONV25" s="14" t="e">
        <f t="shared" si="655"/>
        <v>#REF!</v>
      </c>
      <c r="ONW25" s="14" t="e">
        <f t="shared" si="655"/>
        <v>#REF!</v>
      </c>
      <c r="ONX25" s="14" t="e">
        <f t="shared" si="655"/>
        <v>#REF!</v>
      </c>
      <c r="ONY25" s="14" t="e">
        <f t="shared" si="656"/>
        <v>#REF!</v>
      </c>
      <c r="ONZ25" s="14" t="e">
        <f t="shared" si="656"/>
        <v>#REF!</v>
      </c>
      <c r="OOA25" s="14" t="e">
        <f t="shared" si="656"/>
        <v>#REF!</v>
      </c>
      <c r="OOB25" s="14" t="e">
        <f t="shared" si="656"/>
        <v>#REF!</v>
      </c>
      <c r="OOC25" s="14" t="e">
        <f t="shared" si="656"/>
        <v>#REF!</v>
      </c>
      <c r="OOD25" s="14" t="e">
        <f t="shared" si="656"/>
        <v>#REF!</v>
      </c>
      <c r="OOE25" s="14" t="e">
        <f t="shared" si="656"/>
        <v>#REF!</v>
      </c>
      <c r="OOF25" s="14" t="e">
        <f t="shared" si="656"/>
        <v>#REF!</v>
      </c>
      <c r="OOG25" s="14" t="e">
        <f t="shared" si="656"/>
        <v>#REF!</v>
      </c>
      <c r="OOH25" s="14" t="e">
        <f t="shared" si="656"/>
        <v>#REF!</v>
      </c>
      <c r="OOI25" s="14" t="e">
        <f t="shared" si="656"/>
        <v>#REF!</v>
      </c>
      <c r="OOJ25" s="14" t="e">
        <f t="shared" si="656"/>
        <v>#REF!</v>
      </c>
      <c r="OOK25" s="14" t="e">
        <f t="shared" si="656"/>
        <v>#REF!</v>
      </c>
      <c r="OOL25" s="14" t="e">
        <f t="shared" si="656"/>
        <v>#REF!</v>
      </c>
      <c r="OOM25" s="14" t="e">
        <f t="shared" si="656"/>
        <v>#REF!</v>
      </c>
      <c r="OON25" s="14" t="e">
        <f t="shared" si="656"/>
        <v>#REF!</v>
      </c>
      <c r="OOO25" s="14" t="e">
        <f t="shared" si="657"/>
        <v>#REF!</v>
      </c>
      <c r="OOP25" s="14" t="e">
        <f t="shared" si="657"/>
        <v>#REF!</v>
      </c>
      <c r="OOQ25" s="14" t="e">
        <f t="shared" si="657"/>
        <v>#REF!</v>
      </c>
      <c r="OOR25" s="14" t="e">
        <f t="shared" si="657"/>
        <v>#REF!</v>
      </c>
      <c r="OOS25" s="14" t="e">
        <f t="shared" si="657"/>
        <v>#REF!</v>
      </c>
      <c r="OOT25" s="14" t="e">
        <f t="shared" si="657"/>
        <v>#REF!</v>
      </c>
      <c r="OOU25" s="14" t="e">
        <f t="shared" si="657"/>
        <v>#REF!</v>
      </c>
      <c r="OOV25" s="14" t="e">
        <f t="shared" si="657"/>
        <v>#REF!</v>
      </c>
      <c r="OOW25" s="14" t="e">
        <f t="shared" si="657"/>
        <v>#REF!</v>
      </c>
      <c r="OOX25" s="14" t="e">
        <f t="shared" si="657"/>
        <v>#REF!</v>
      </c>
      <c r="OOY25" s="14" t="e">
        <f t="shared" si="657"/>
        <v>#REF!</v>
      </c>
      <c r="OOZ25" s="14" t="e">
        <f t="shared" si="657"/>
        <v>#REF!</v>
      </c>
      <c r="OPA25" s="14" t="e">
        <f t="shared" si="657"/>
        <v>#REF!</v>
      </c>
      <c r="OPB25" s="14" t="e">
        <f t="shared" si="657"/>
        <v>#REF!</v>
      </c>
      <c r="OPC25" s="14" t="e">
        <f t="shared" si="657"/>
        <v>#REF!</v>
      </c>
      <c r="OPD25" s="14" t="e">
        <f t="shared" si="657"/>
        <v>#REF!</v>
      </c>
      <c r="OPE25" s="14" t="e">
        <f t="shared" si="658"/>
        <v>#REF!</v>
      </c>
      <c r="OPF25" s="14" t="e">
        <f t="shared" si="658"/>
        <v>#REF!</v>
      </c>
      <c r="OPG25" s="14" t="e">
        <f t="shared" si="658"/>
        <v>#REF!</v>
      </c>
      <c r="OPH25" s="14" t="e">
        <f t="shared" si="658"/>
        <v>#REF!</v>
      </c>
      <c r="OPI25" s="14" t="e">
        <f t="shared" si="658"/>
        <v>#REF!</v>
      </c>
      <c r="OPJ25" s="14" t="e">
        <f t="shared" si="658"/>
        <v>#REF!</v>
      </c>
      <c r="OPK25" s="14" t="e">
        <f t="shared" si="658"/>
        <v>#REF!</v>
      </c>
      <c r="OPL25" s="14" t="e">
        <f t="shared" si="658"/>
        <v>#REF!</v>
      </c>
      <c r="OPM25" s="14" t="e">
        <f t="shared" si="658"/>
        <v>#REF!</v>
      </c>
      <c r="OPN25" s="14" t="e">
        <f t="shared" si="658"/>
        <v>#REF!</v>
      </c>
      <c r="OPO25" s="14" t="e">
        <f t="shared" si="658"/>
        <v>#REF!</v>
      </c>
      <c r="OPP25" s="14" t="e">
        <f t="shared" si="658"/>
        <v>#REF!</v>
      </c>
      <c r="OPQ25" s="14" t="e">
        <f t="shared" si="658"/>
        <v>#REF!</v>
      </c>
      <c r="OPR25" s="14" t="e">
        <f t="shared" si="658"/>
        <v>#REF!</v>
      </c>
      <c r="OPS25" s="14" t="e">
        <f t="shared" si="658"/>
        <v>#REF!</v>
      </c>
      <c r="OPT25" s="14" t="e">
        <f t="shared" si="658"/>
        <v>#REF!</v>
      </c>
      <c r="OPU25" s="14" t="e">
        <f t="shared" si="659"/>
        <v>#REF!</v>
      </c>
      <c r="OPV25" s="14" t="e">
        <f t="shared" si="659"/>
        <v>#REF!</v>
      </c>
      <c r="OPW25" s="14" t="e">
        <f t="shared" si="659"/>
        <v>#REF!</v>
      </c>
      <c r="OPX25" s="14" t="e">
        <f t="shared" si="659"/>
        <v>#REF!</v>
      </c>
      <c r="OPY25" s="14" t="e">
        <f t="shared" si="659"/>
        <v>#REF!</v>
      </c>
      <c r="OPZ25" s="14" t="e">
        <f t="shared" si="659"/>
        <v>#REF!</v>
      </c>
      <c r="OQA25" s="14" t="e">
        <f t="shared" si="659"/>
        <v>#REF!</v>
      </c>
      <c r="OQB25" s="14" t="e">
        <f t="shared" si="659"/>
        <v>#REF!</v>
      </c>
      <c r="OQC25" s="14" t="e">
        <f t="shared" si="659"/>
        <v>#REF!</v>
      </c>
      <c r="OQD25" s="14" t="e">
        <f t="shared" si="659"/>
        <v>#REF!</v>
      </c>
      <c r="OQE25" s="14" t="e">
        <f t="shared" si="659"/>
        <v>#REF!</v>
      </c>
      <c r="OQF25" s="14" t="e">
        <f t="shared" si="659"/>
        <v>#REF!</v>
      </c>
      <c r="OQG25" s="14" t="e">
        <f t="shared" si="659"/>
        <v>#REF!</v>
      </c>
      <c r="OQH25" s="14" t="e">
        <f t="shared" si="659"/>
        <v>#REF!</v>
      </c>
      <c r="OQI25" s="14" t="e">
        <f t="shared" si="659"/>
        <v>#REF!</v>
      </c>
      <c r="OQJ25" s="14" t="e">
        <f t="shared" si="659"/>
        <v>#REF!</v>
      </c>
      <c r="OQK25" s="14" t="e">
        <f t="shared" si="660"/>
        <v>#REF!</v>
      </c>
      <c r="OQL25" s="14" t="e">
        <f t="shared" si="660"/>
        <v>#REF!</v>
      </c>
      <c r="OQM25" s="14" t="e">
        <f t="shared" si="660"/>
        <v>#REF!</v>
      </c>
      <c r="OQN25" s="14" t="e">
        <f t="shared" si="660"/>
        <v>#REF!</v>
      </c>
      <c r="OQO25" s="14" t="e">
        <f t="shared" si="660"/>
        <v>#REF!</v>
      </c>
      <c r="OQP25" s="14" t="e">
        <f t="shared" si="660"/>
        <v>#REF!</v>
      </c>
      <c r="OQQ25" s="14" t="e">
        <f t="shared" si="660"/>
        <v>#REF!</v>
      </c>
      <c r="OQR25" s="14" t="e">
        <f t="shared" si="660"/>
        <v>#REF!</v>
      </c>
      <c r="OQS25" s="14" t="e">
        <f t="shared" si="660"/>
        <v>#REF!</v>
      </c>
      <c r="OQT25" s="14" t="e">
        <f t="shared" si="660"/>
        <v>#REF!</v>
      </c>
      <c r="OQU25" s="14" t="e">
        <f t="shared" si="660"/>
        <v>#REF!</v>
      </c>
      <c r="OQV25" s="14" t="e">
        <f t="shared" si="660"/>
        <v>#REF!</v>
      </c>
      <c r="OQW25" s="14" t="e">
        <f t="shared" si="660"/>
        <v>#REF!</v>
      </c>
      <c r="OQX25" s="14" t="e">
        <f t="shared" si="660"/>
        <v>#REF!</v>
      </c>
      <c r="OQY25" s="14" t="e">
        <f t="shared" si="660"/>
        <v>#REF!</v>
      </c>
      <c r="OQZ25" s="14" t="e">
        <f t="shared" si="660"/>
        <v>#REF!</v>
      </c>
      <c r="ORA25" s="14" t="e">
        <f t="shared" si="661"/>
        <v>#REF!</v>
      </c>
      <c r="ORB25" s="14" t="e">
        <f t="shared" si="661"/>
        <v>#REF!</v>
      </c>
      <c r="ORC25" s="14" t="e">
        <f t="shared" si="661"/>
        <v>#REF!</v>
      </c>
      <c r="ORD25" s="14" t="e">
        <f t="shared" si="661"/>
        <v>#REF!</v>
      </c>
      <c r="ORE25" s="14" t="e">
        <f t="shared" si="661"/>
        <v>#REF!</v>
      </c>
      <c r="ORF25" s="14" t="e">
        <f t="shared" si="661"/>
        <v>#REF!</v>
      </c>
      <c r="ORG25" s="14" t="e">
        <f t="shared" si="661"/>
        <v>#REF!</v>
      </c>
      <c r="ORH25" s="14" t="e">
        <f t="shared" si="661"/>
        <v>#REF!</v>
      </c>
      <c r="ORI25" s="14" t="e">
        <f t="shared" si="661"/>
        <v>#REF!</v>
      </c>
      <c r="ORJ25" s="14" t="e">
        <f t="shared" si="661"/>
        <v>#REF!</v>
      </c>
      <c r="ORK25" s="14" t="e">
        <f t="shared" si="661"/>
        <v>#REF!</v>
      </c>
      <c r="ORL25" s="14" t="e">
        <f t="shared" si="661"/>
        <v>#REF!</v>
      </c>
      <c r="ORM25" s="14" t="e">
        <f t="shared" si="661"/>
        <v>#REF!</v>
      </c>
      <c r="ORN25" s="14" t="e">
        <f t="shared" si="661"/>
        <v>#REF!</v>
      </c>
      <c r="ORO25" s="14" t="e">
        <f t="shared" si="661"/>
        <v>#REF!</v>
      </c>
      <c r="ORP25" s="14" t="e">
        <f t="shared" si="661"/>
        <v>#REF!</v>
      </c>
      <c r="ORQ25" s="14" t="e">
        <f t="shared" si="662"/>
        <v>#REF!</v>
      </c>
      <c r="ORR25" s="14" t="e">
        <f t="shared" si="662"/>
        <v>#REF!</v>
      </c>
      <c r="ORS25" s="14" t="e">
        <f t="shared" si="662"/>
        <v>#REF!</v>
      </c>
      <c r="ORT25" s="14" t="e">
        <f t="shared" si="662"/>
        <v>#REF!</v>
      </c>
      <c r="ORU25" s="14" t="e">
        <f t="shared" si="662"/>
        <v>#REF!</v>
      </c>
      <c r="ORV25" s="14" t="e">
        <f t="shared" si="662"/>
        <v>#REF!</v>
      </c>
      <c r="ORW25" s="14" t="e">
        <f t="shared" si="662"/>
        <v>#REF!</v>
      </c>
      <c r="ORX25" s="14" t="e">
        <f t="shared" si="662"/>
        <v>#REF!</v>
      </c>
      <c r="ORY25" s="14" t="e">
        <f t="shared" si="662"/>
        <v>#REF!</v>
      </c>
      <c r="ORZ25" s="14" t="e">
        <f t="shared" si="662"/>
        <v>#REF!</v>
      </c>
      <c r="OSA25" s="14" t="e">
        <f t="shared" si="662"/>
        <v>#REF!</v>
      </c>
      <c r="OSB25" s="14" t="e">
        <f t="shared" si="662"/>
        <v>#REF!</v>
      </c>
      <c r="OSC25" s="14" t="e">
        <f t="shared" si="662"/>
        <v>#REF!</v>
      </c>
      <c r="OSD25" s="14" t="e">
        <f t="shared" si="662"/>
        <v>#REF!</v>
      </c>
      <c r="OSE25" s="14" t="e">
        <f t="shared" si="662"/>
        <v>#REF!</v>
      </c>
      <c r="OSF25" s="14" t="e">
        <f t="shared" si="662"/>
        <v>#REF!</v>
      </c>
      <c r="OSG25" s="14" t="e">
        <f t="shared" si="663"/>
        <v>#REF!</v>
      </c>
      <c r="OSH25" s="14" t="e">
        <f t="shared" si="663"/>
        <v>#REF!</v>
      </c>
      <c r="OSI25" s="14" t="e">
        <f t="shared" si="663"/>
        <v>#REF!</v>
      </c>
      <c r="OSJ25" s="14" t="e">
        <f t="shared" si="663"/>
        <v>#REF!</v>
      </c>
      <c r="OSK25" s="14" t="e">
        <f t="shared" si="663"/>
        <v>#REF!</v>
      </c>
      <c r="OSL25" s="14" t="e">
        <f t="shared" si="663"/>
        <v>#REF!</v>
      </c>
      <c r="OSM25" s="14" t="e">
        <f t="shared" si="663"/>
        <v>#REF!</v>
      </c>
      <c r="OSN25" s="14" t="e">
        <f t="shared" si="663"/>
        <v>#REF!</v>
      </c>
      <c r="OSO25" s="14" t="e">
        <f t="shared" si="663"/>
        <v>#REF!</v>
      </c>
      <c r="OSP25" s="14" t="e">
        <f t="shared" si="663"/>
        <v>#REF!</v>
      </c>
      <c r="OSQ25" s="14" t="e">
        <f t="shared" si="663"/>
        <v>#REF!</v>
      </c>
      <c r="OSR25" s="14" t="e">
        <f t="shared" si="663"/>
        <v>#REF!</v>
      </c>
      <c r="OSS25" s="14" t="e">
        <f t="shared" si="663"/>
        <v>#REF!</v>
      </c>
      <c r="OST25" s="14" t="e">
        <f t="shared" si="663"/>
        <v>#REF!</v>
      </c>
      <c r="OSU25" s="14" t="e">
        <f t="shared" si="663"/>
        <v>#REF!</v>
      </c>
      <c r="OSV25" s="14" t="e">
        <f t="shared" si="663"/>
        <v>#REF!</v>
      </c>
      <c r="OSW25" s="14" t="e">
        <f t="shared" si="664"/>
        <v>#REF!</v>
      </c>
      <c r="OSX25" s="14" t="e">
        <f t="shared" si="664"/>
        <v>#REF!</v>
      </c>
      <c r="OSY25" s="14" t="e">
        <f t="shared" si="664"/>
        <v>#REF!</v>
      </c>
      <c r="OSZ25" s="14" t="e">
        <f t="shared" si="664"/>
        <v>#REF!</v>
      </c>
      <c r="OTA25" s="14" t="e">
        <f t="shared" si="664"/>
        <v>#REF!</v>
      </c>
      <c r="OTB25" s="14" t="e">
        <f t="shared" si="664"/>
        <v>#REF!</v>
      </c>
      <c r="OTC25" s="14" t="e">
        <f t="shared" si="664"/>
        <v>#REF!</v>
      </c>
      <c r="OTD25" s="14" t="e">
        <f t="shared" si="664"/>
        <v>#REF!</v>
      </c>
      <c r="OTE25" s="14" t="e">
        <f t="shared" si="664"/>
        <v>#REF!</v>
      </c>
      <c r="OTF25" s="14" t="e">
        <f t="shared" si="664"/>
        <v>#REF!</v>
      </c>
      <c r="OTG25" s="14" t="e">
        <f t="shared" si="664"/>
        <v>#REF!</v>
      </c>
      <c r="OTH25" s="14" t="e">
        <f t="shared" si="664"/>
        <v>#REF!</v>
      </c>
      <c r="OTI25" s="14" t="e">
        <f t="shared" si="664"/>
        <v>#REF!</v>
      </c>
      <c r="OTJ25" s="14" t="e">
        <f t="shared" si="664"/>
        <v>#REF!</v>
      </c>
      <c r="OTK25" s="14" t="e">
        <f t="shared" si="664"/>
        <v>#REF!</v>
      </c>
      <c r="OTL25" s="14" t="e">
        <f t="shared" si="664"/>
        <v>#REF!</v>
      </c>
      <c r="OTM25" s="14" t="e">
        <f t="shared" si="665"/>
        <v>#REF!</v>
      </c>
      <c r="OTN25" s="14" t="e">
        <f t="shared" si="665"/>
        <v>#REF!</v>
      </c>
      <c r="OTO25" s="14" t="e">
        <f t="shared" si="665"/>
        <v>#REF!</v>
      </c>
      <c r="OTP25" s="14" t="e">
        <f t="shared" si="665"/>
        <v>#REF!</v>
      </c>
      <c r="OTQ25" s="14" t="e">
        <f t="shared" si="665"/>
        <v>#REF!</v>
      </c>
      <c r="OTR25" s="14" t="e">
        <f t="shared" si="665"/>
        <v>#REF!</v>
      </c>
      <c r="OTS25" s="14" t="e">
        <f t="shared" si="665"/>
        <v>#REF!</v>
      </c>
      <c r="OTT25" s="14" t="e">
        <f t="shared" si="665"/>
        <v>#REF!</v>
      </c>
      <c r="OTU25" s="14" t="e">
        <f t="shared" si="665"/>
        <v>#REF!</v>
      </c>
      <c r="OTV25" s="14" t="e">
        <f t="shared" si="665"/>
        <v>#REF!</v>
      </c>
      <c r="OTW25" s="14" t="e">
        <f t="shared" si="665"/>
        <v>#REF!</v>
      </c>
      <c r="OTX25" s="14" t="e">
        <f t="shared" si="665"/>
        <v>#REF!</v>
      </c>
      <c r="OTY25" s="14" t="e">
        <f t="shared" si="665"/>
        <v>#REF!</v>
      </c>
      <c r="OTZ25" s="14" t="e">
        <f t="shared" si="665"/>
        <v>#REF!</v>
      </c>
      <c r="OUA25" s="14" t="e">
        <f t="shared" si="665"/>
        <v>#REF!</v>
      </c>
      <c r="OUB25" s="14" t="e">
        <f t="shared" si="665"/>
        <v>#REF!</v>
      </c>
      <c r="OUC25" s="14" t="e">
        <f t="shared" si="666"/>
        <v>#REF!</v>
      </c>
      <c r="OUD25" s="14" t="e">
        <f t="shared" si="666"/>
        <v>#REF!</v>
      </c>
      <c r="OUE25" s="14" t="e">
        <f t="shared" si="666"/>
        <v>#REF!</v>
      </c>
      <c r="OUF25" s="14" t="e">
        <f t="shared" si="666"/>
        <v>#REF!</v>
      </c>
      <c r="OUG25" s="14" t="e">
        <f t="shared" si="666"/>
        <v>#REF!</v>
      </c>
      <c r="OUH25" s="14" t="e">
        <f t="shared" si="666"/>
        <v>#REF!</v>
      </c>
      <c r="OUI25" s="14" t="e">
        <f t="shared" si="666"/>
        <v>#REF!</v>
      </c>
      <c r="OUJ25" s="14" t="e">
        <f t="shared" si="666"/>
        <v>#REF!</v>
      </c>
      <c r="OUK25" s="14" t="e">
        <f t="shared" si="666"/>
        <v>#REF!</v>
      </c>
      <c r="OUL25" s="14" t="e">
        <f t="shared" si="666"/>
        <v>#REF!</v>
      </c>
      <c r="OUM25" s="14" t="e">
        <f t="shared" si="666"/>
        <v>#REF!</v>
      </c>
      <c r="OUN25" s="14" t="e">
        <f t="shared" si="666"/>
        <v>#REF!</v>
      </c>
      <c r="OUO25" s="14" t="e">
        <f t="shared" si="666"/>
        <v>#REF!</v>
      </c>
      <c r="OUP25" s="14" t="e">
        <f t="shared" si="666"/>
        <v>#REF!</v>
      </c>
      <c r="OUQ25" s="14" t="e">
        <f t="shared" si="666"/>
        <v>#REF!</v>
      </c>
      <c r="OUR25" s="14" t="e">
        <f t="shared" si="666"/>
        <v>#REF!</v>
      </c>
      <c r="OUS25" s="14" t="e">
        <f t="shared" si="667"/>
        <v>#REF!</v>
      </c>
      <c r="OUT25" s="14" t="e">
        <f t="shared" si="667"/>
        <v>#REF!</v>
      </c>
      <c r="OUU25" s="14" t="e">
        <f t="shared" si="667"/>
        <v>#REF!</v>
      </c>
      <c r="OUV25" s="14" t="e">
        <f t="shared" si="667"/>
        <v>#REF!</v>
      </c>
      <c r="OUW25" s="14" t="e">
        <f t="shared" si="667"/>
        <v>#REF!</v>
      </c>
      <c r="OUX25" s="14" t="e">
        <f t="shared" si="667"/>
        <v>#REF!</v>
      </c>
      <c r="OUY25" s="14" t="e">
        <f t="shared" si="667"/>
        <v>#REF!</v>
      </c>
      <c r="OUZ25" s="14" t="e">
        <f t="shared" si="667"/>
        <v>#REF!</v>
      </c>
      <c r="OVA25" s="14" t="e">
        <f t="shared" si="667"/>
        <v>#REF!</v>
      </c>
      <c r="OVB25" s="14" t="e">
        <f t="shared" si="667"/>
        <v>#REF!</v>
      </c>
      <c r="OVC25" s="14" t="e">
        <f t="shared" si="667"/>
        <v>#REF!</v>
      </c>
      <c r="OVD25" s="14" t="e">
        <f t="shared" si="667"/>
        <v>#REF!</v>
      </c>
      <c r="OVE25" s="14" t="e">
        <f t="shared" si="667"/>
        <v>#REF!</v>
      </c>
      <c r="OVF25" s="14" t="e">
        <f t="shared" si="667"/>
        <v>#REF!</v>
      </c>
      <c r="OVG25" s="14" t="e">
        <f t="shared" si="667"/>
        <v>#REF!</v>
      </c>
      <c r="OVH25" s="14" t="e">
        <f t="shared" si="667"/>
        <v>#REF!</v>
      </c>
      <c r="OVI25" s="14" t="e">
        <f t="shared" si="668"/>
        <v>#REF!</v>
      </c>
      <c r="OVJ25" s="14" t="e">
        <f t="shared" si="668"/>
        <v>#REF!</v>
      </c>
      <c r="OVK25" s="14" t="e">
        <f t="shared" si="668"/>
        <v>#REF!</v>
      </c>
      <c r="OVL25" s="14" t="e">
        <f t="shared" si="668"/>
        <v>#REF!</v>
      </c>
      <c r="OVM25" s="14" t="e">
        <f t="shared" si="668"/>
        <v>#REF!</v>
      </c>
      <c r="OVN25" s="14" t="e">
        <f t="shared" si="668"/>
        <v>#REF!</v>
      </c>
      <c r="OVO25" s="14" t="e">
        <f t="shared" si="668"/>
        <v>#REF!</v>
      </c>
      <c r="OVP25" s="14" t="e">
        <f t="shared" si="668"/>
        <v>#REF!</v>
      </c>
      <c r="OVQ25" s="14" t="e">
        <f t="shared" si="668"/>
        <v>#REF!</v>
      </c>
      <c r="OVR25" s="14" t="e">
        <f t="shared" si="668"/>
        <v>#REF!</v>
      </c>
      <c r="OVS25" s="14" t="e">
        <f t="shared" si="668"/>
        <v>#REF!</v>
      </c>
      <c r="OVT25" s="14" t="e">
        <f t="shared" si="668"/>
        <v>#REF!</v>
      </c>
      <c r="OVU25" s="14" t="e">
        <f t="shared" si="668"/>
        <v>#REF!</v>
      </c>
      <c r="OVV25" s="14" t="e">
        <f t="shared" si="668"/>
        <v>#REF!</v>
      </c>
      <c r="OVW25" s="14" t="e">
        <f t="shared" si="668"/>
        <v>#REF!</v>
      </c>
      <c r="OVX25" s="14" t="e">
        <f t="shared" si="668"/>
        <v>#REF!</v>
      </c>
      <c r="OVY25" s="14" t="e">
        <f t="shared" si="669"/>
        <v>#REF!</v>
      </c>
      <c r="OVZ25" s="14" t="e">
        <f t="shared" si="669"/>
        <v>#REF!</v>
      </c>
      <c r="OWA25" s="14" t="e">
        <f t="shared" si="669"/>
        <v>#REF!</v>
      </c>
      <c r="OWB25" s="14" t="e">
        <f t="shared" si="669"/>
        <v>#REF!</v>
      </c>
      <c r="OWC25" s="14" t="e">
        <f t="shared" si="669"/>
        <v>#REF!</v>
      </c>
      <c r="OWD25" s="14" t="e">
        <f t="shared" si="669"/>
        <v>#REF!</v>
      </c>
      <c r="OWE25" s="14" t="e">
        <f t="shared" si="669"/>
        <v>#REF!</v>
      </c>
      <c r="OWF25" s="14" t="e">
        <f t="shared" si="669"/>
        <v>#REF!</v>
      </c>
      <c r="OWG25" s="14" t="e">
        <f t="shared" si="669"/>
        <v>#REF!</v>
      </c>
      <c r="OWH25" s="14" t="e">
        <f t="shared" si="669"/>
        <v>#REF!</v>
      </c>
      <c r="OWI25" s="14" t="e">
        <f t="shared" si="669"/>
        <v>#REF!</v>
      </c>
      <c r="OWJ25" s="14" t="e">
        <f t="shared" si="669"/>
        <v>#REF!</v>
      </c>
      <c r="OWK25" s="14" t="e">
        <f t="shared" si="669"/>
        <v>#REF!</v>
      </c>
      <c r="OWL25" s="14" t="e">
        <f t="shared" si="669"/>
        <v>#REF!</v>
      </c>
      <c r="OWM25" s="14" t="e">
        <f t="shared" si="669"/>
        <v>#REF!</v>
      </c>
      <c r="OWN25" s="14" t="e">
        <f t="shared" si="669"/>
        <v>#REF!</v>
      </c>
      <c r="OWO25" s="14" t="e">
        <f t="shared" si="670"/>
        <v>#REF!</v>
      </c>
      <c r="OWP25" s="14" t="e">
        <f t="shared" si="670"/>
        <v>#REF!</v>
      </c>
      <c r="OWQ25" s="14" t="e">
        <f t="shared" si="670"/>
        <v>#REF!</v>
      </c>
      <c r="OWR25" s="14" t="e">
        <f t="shared" si="670"/>
        <v>#REF!</v>
      </c>
      <c r="OWS25" s="14" t="e">
        <f t="shared" si="670"/>
        <v>#REF!</v>
      </c>
      <c r="OWT25" s="14" t="e">
        <f t="shared" si="670"/>
        <v>#REF!</v>
      </c>
      <c r="OWU25" s="14" t="e">
        <f t="shared" si="670"/>
        <v>#REF!</v>
      </c>
      <c r="OWV25" s="14" t="e">
        <f t="shared" si="670"/>
        <v>#REF!</v>
      </c>
      <c r="OWW25" s="14" t="e">
        <f t="shared" si="670"/>
        <v>#REF!</v>
      </c>
      <c r="OWX25" s="14" t="e">
        <f t="shared" si="670"/>
        <v>#REF!</v>
      </c>
      <c r="OWY25" s="14" t="e">
        <f t="shared" si="670"/>
        <v>#REF!</v>
      </c>
      <c r="OWZ25" s="14" t="e">
        <f t="shared" si="670"/>
        <v>#REF!</v>
      </c>
      <c r="OXA25" s="14" t="e">
        <f t="shared" si="670"/>
        <v>#REF!</v>
      </c>
      <c r="OXB25" s="14" t="e">
        <f t="shared" si="670"/>
        <v>#REF!</v>
      </c>
      <c r="OXC25" s="14" t="e">
        <f t="shared" si="670"/>
        <v>#REF!</v>
      </c>
      <c r="OXD25" s="14" t="e">
        <f t="shared" si="670"/>
        <v>#REF!</v>
      </c>
      <c r="OXE25" s="14" t="e">
        <f t="shared" si="671"/>
        <v>#REF!</v>
      </c>
      <c r="OXF25" s="14" t="e">
        <f t="shared" si="671"/>
        <v>#REF!</v>
      </c>
      <c r="OXG25" s="14" t="e">
        <f t="shared" si="671"/>
        <v>#REF!</v>
      </c>
      <c r="OXH25" s="14" t="e">
        <f t="shared" si="671"/>
        <v>#REF!</v>
      </c>
      <c r="OXI25" s="14" t="e">
        <f t="shared" si="671"/>
        <v>#REF!</v>
      </c>
      <c r="OXJ25" s="14" t="e">
        <f t="shared" si="671"/>
        <v>#REF!</v>
      </c>
      <c r="OXK25" s="14" t="e">
        <f t="shared" si="671"/>
        <v>#REF!</v>
      </c>
      <c r="OXL25" s="14" t="e">
        <f t="shared" si="671"/>
        <v>#REF!</v>
      </c>
      <c r="OXM25" s="14" t="e">
        <f t="shared" si="671"/>
        <v>#REF!</v>
      </c>
      <c r="OXN25" s="14" t="e">
        <f t="shared" si="671"/>
        <v>#REF!</v>
      </c>
      <c r="OXO25" s="14" t="e">
        <f t="shared" si="671"/>
        <v>#REF!</v>
      </c>
      <c r="OXP25" s="14" t="e">
        <f t="shared" si="671"/>
        <v>#REF!</v>
      </c>
      <c r="OXQ25" s="14" t="e">
        <f t="shared" si="671"/>
        <v>#REF!</v>
      </c>
      <c r="OXR25" s="14" t="e">
        <f t="shared" si="671"/>
        <v>#REF!</v>
      </c>
      <c r="OXS25" s="14" t="e">
        <f t="shared" si="671"/>
        <v>#REF!</v>
      </c>
      <c r="OXT25" s="14" t="e">
        <f t="shared" si="671"/>
        <v>#REF!</v>
      </c>
      <c r="OXU25" s="14" t="e">
        <f t="shared" si="672"/>
        <v>#REF!</v>
      </c>
      <c r="OXV25" s="14" t="e">
        <f t="shared" si="672"/>
        <v>#REF!</v>
      </c>
      <c r="OXW25" s="14" t="e">
        <f t="shared" si="672"/>
        <v>#REF!</v>
      </c>
      <c r="OXX25" s="14" t="e">
        <f t="shared" si="672"/>
        <v>#REF!</v>
      </c>
      <c r="OXY25" s="14" t="e">
        <f t="shared" si="672"/>
        <v>#REF!</v>
      </c>
      <c r="OXZ25" s="14" t="e">
        <f t="shared" si="672"/>
        <v>#REF!</v>
      </c>
      <c r="OYA25" s="14" t="e">
        <f t="shared" si="672"/>
        <v>#REF!</v>
      </c>
      <c r="OYB25" s="14" t="e">
        <f t="shared" si="672"/>
        <v>#REF!</v>
      </c>
      <c r="OYC25" s="14" t="e">
        <f t="shared" si="672"/>
        <v>#REF!</v>
      </c>
      <c r="OYD25" s="14" t="e">
        <f t="shared" si="672"/>
        <v>#REF!</v>
      </c>
      <c r="OYE25" s="14" t="e">
        <f t="shared" si="672"/>
        <v>#REF!</v>
      </c>
      <c r="OYF25" s="14" t="e">
        <f t="shared" si="672"/>
        <v>#REF!</v>
      </c>
      <c r="OYG25" s="14" t="e">
        <f t="shared" si="672"/>
        <v>#REF!</v>
      </c>
      <c r="OYH25" s="14" t="e">
        <f t="shared" si="672"/>
        <v>#REF!</v>
      </c>
      <c r="OYI25" s="14" t="e">
        <f t="shared" si="672"/>
        <v>#REF!</v>
      </c>
      <c r="OYJ25" s="14" t="e">
        <f t="shared" si="672"/>
        <v>#REF!</v>
      </c>
      <c r="OYK25" s="14" t="e">
        <f t="shared" si="673"/>
        <v>#REF!</v>
      </c>
      <c r="OYL25" s="14" t="e">
        <f t="shared" si="673"/>
        <v>#REF!</v>
      </c>
      <c r="OYM25" s="14" t="e">
        <f t="shared" si="673"/>
        <v>#REF!</v>
      </c>
      <c r="OYN25" s="14" t="e">
        <f t="shared" si="673"/>
        <v>#REF!</v>
      </c>
      <c r="OYO25" s="14" t="e">
        <f t="shared" si="673"/>
        <v>#REF!</v>
      </c>
      <c r="OYP25" s="14" t="e">
        <f t="shared" si="673"/>
        <v>#REF!</v>
      </c>
      <c r="OYQ25" s="14" t="e">
        <f t="shared" si="673"/>
        <v>#REF!</v>
      </c>
      <c r="OYR25" s="14" t="e">
        <f t="shared" si="673"/>
        <v>#REF!</v>
      </c>
      <c r="OYS25" s="14" t="e">
        <f t="shared" si="673"/>
        <v>#REF!</v>
      </c>
      <c r="OYT25" s="14" t="e">
        <f t="shared" si="673"/>
        <v>#REF!</v>
      </c>
      <c r="OYU25" s="14" t="e">
        <f t="shared" si="673"/>
        <v>#REF!</v>
      </c>
      <c r="OYV25" s="14" t="e">
        <f t="shared" si="673"/>
        <v>#REF!</v>
      </c>
      <c r="OYW25" s="14" t="e">
        <f t="shared" si="673"/>
        <v>#REF!</v>
      </c>
      <c r="OYX25" s="14" t="e">
        <f t="shared" si="673"/>
        <v>#REF!</v>
      </c>
      <c r="OYY25" s="14" t="e">
        <f t="shared" si="673"/>
        <v>#REF!</v>
      </c>
      <c r="OYZ25" s="14" t="e">
        <f t="shared" si="673"/>
        <v>#REF!</v>
      </c>
      <c r="OZA25" s="14" t="e">
        <f t="shared" si="674"/>
        <v>#REF!</v>
      </c>
      <c r="OZB25" s="14" t="e">
        <f t="shared" si="674"/>
        <v>#REF!</v>
      </c>
      <c r="OZC25" s="14" t="e">
        <f t="shared" si="674"/>
        <v>#REF!</v>
      </c>
      <c r="OZD25" s="14" t="e">
        <f t="shared" si="674"/>
        <v>#REF!</v>
      </c>
      <c r="OZE25" s="14" t="e">
        <f t="shared" si="674"/>
        <v>#REF!</v>
      </c>
      <c r="OZF25" s="14" t="e">
        <f t="shared" si="674"/>
        <v>#REF!</v>
      </c>
      <c r="OZG25" s="14" t="e">
        <f t="shared" si="674"/>
        <v>#REF!</v>
      </c>
      <c r="OZH25" s="14" t="e">
        <f t="shared" si="674"/>
        <v>#REF!</v>
      </c>
      <c r="OZI25" s="14" t="e">
        <f t="shared" si="674"/>
        <v>#REF!</v>
      </c>
      <c r="OZJ25" s="14" t="e">
        <f t="shared" si="674"/>
        <v>#REF!</v>
      </c>
      <c r="OZK25" s="14" t="e">
        <f t="shared" si="674"/>
        <v>#REF!</v>
      </c>
      <c r="OZL25" s="14" t="e">
        <f t="shared" si="674"/>
        <v>#REF!</v>
      </c>
      <c r="OZM25" s="14" t="e">
        <f t="shared" si="674"/>
        <v>#REF!</v>
      </c>
      <c r="OZN25" s="14" t="e">
        <f t="shared" si="674"/>
        <v>#REF!</v>
      </c>
      <c r="OZO25" s="14" t="e">
        <f t="shared" si="674"/>
        <v>#REF!</v>
      </c>
      <c r="OZP25" s="14" t="e">
        <f t="shared" si="674"/>
        <v>#REF!</v>
      </c>
      <c r="OZQ25" s="14" t="e">
        <f t="shared" si="675"/>
        <v>#REF!</v>
      </c>
      <c r="OZR25" s="14" t="e">
        <f t="shared" si="675"/>
        <v>#REF!</v>
      </c>
      <c r="OZS25" s="14" t="e">
        <f t="shared" si="675"/>
        <v>#REF!</v>
      </c>
      <c r="OZT25" s="14" t="e">
        <f t="shared" si="675"/>
        <v>#REF!</v>
      </c>
      <c r="OZU25" s="14" t="e">
        <f t="shared" si="675"/>
        <v>#REF!</v>
      </c>
      <c r="OZV25" s="14" t="e">
        <f t="shared" si="675"/>
        <v>#REF!</v>
      </c>
      <c r="OZW25" s="14" t="e">
        <f t="shared" si="675"/>
        <v>#REF!</v>
      </c>
      <c r="OZX25" s="14" t="e">
        <f t="shared" si="675"/>
        <v>#REF!</v>
      </c>
      <c r="OZY25" s="14" t="e">
        <f t="shared" si="675"/>
        <v>#REF!</v>
      </c>
      <c r="OZZ25" s="14" t="e">
        <f t="shared" si="675"/>
        <v>#REF!</v>
      </c>
      <c r="PAA25" s="14" t="e">
        <f t="shared" si="675"/>
        <v>#REF!</v>
      </c>
      <c r="PAB25" s="14" t="e">
        <f t="shared" si="675"/>
        <v>#REF!</v>
      </c>
      <c r="PAC25" s="14" t="e">
        <f t="shared" si="675"/>
        <v>#REF!</v>
      </c>
      <c r="PAD25" s="14" t="e">
        <f t="shared" si="675"/>
        <v>#REF!</v>
      </c>
      <c r="PAE25" s="14" t="e">
        <f t="shared" si="675"/>
        <v>#REF!</v>
      </c>
      <c r="PAF25" s="14" t="e">
        <f t="shared" si="675"/>
        <v>#REF!</v>
      </c>
      <c r="PAG25" s="14" t="e">
        <f t="shared" si="676"/>
        <v>#REF!</v>
      </c>
      <c r="PAH25" s="14" t="e">
        <f t="shared" si="676"/>
        <v>#REF!</v>
      </c>
      <c r="PAI25" s="14" t="e">
        <f t="shared" si="676"/>
        <v>#REF!</v>
      </c>
      <c r="PAJ25" s="14" t="e">
        <f t="shared" si="676"/>
        <v>#REF!</v>
      </c>
      <c r="PAK25" s="14" t="e">
        <f t="shared" si="676"/>
        <v>#REF!</v>
      </c>
      <c r="PAL25" s="14" t="e">
        <f t="shared" si="676"/>
        <v>#REF!</v>
      </c>
      <c r="PAM25" s="14" t="e">
        <f t="shared" si="676"/>
        <v>#REF!</v>
      </c>
      <c r="PAN25" s="14" t="e">
        <f t="shared" si="676"/>
        <v>#REF!</v>
      </c>
      <c r="PAO25" s="14" t="e">
        <f t="shared" si="676"/>
        <v>#REF!</v>
      </c>
      <c r="PAP25" s="14" t="e">
        <f t="shared" si="676"/>
        <v>#REF!</v>
      </c>
      <c r="PAQ25" s="14" t="e">
        <f t="shared" si="676"/>
        <v>#REF!</v>
      </c>
      <c r="PAR25" s="14" t="e">
        <f t="shared" si="676"/>
        <v>#REF!</v>
      </c>
      <c r="PAS25" s="14" t="e">
        <f t="shared" si="676"/>
        <v>#REF!</v>
      </c>
      <c r="PAT25" s="14" t="e">
        <f t="shared" si="676"/>
        <v>#REF!</v>
      </c>
      <c r="PAU25" s="14" t="e">
        <f t="shared" si="676"/>
        <v>#REF!</v>
      </c>
      <c r="PAV25" s="14" t="e">
        <f t="shared" si="676"/>
        <v>#REF!</v>
      </c>
      <c r="PAW25" s="14" t="e">
        <f t="shared" si="677"/>
        <v>#REF!</v>
      </c>
      <c r="PAX25" s="14" t="e">
        <f t="shared" si="677"/>
        <v>#REF!</v>
      </c>
      <c r="PAY25" s="14" t="e">
        <f t="shared" si="677"/>
        <v>#REF!</v>
      </c>
      <c r="PAZ25" s="14" t="e">
        <f t="shared" si="677"/>
        <v>#REF!</v>
      </c>
      <c r="PBA25" s="14" t="e">
        <f t="shared" si="677"/>
        <v>#REF!</v>
      </c>
      <c r="PBB25" s="14" t="e">
        <f t="shared" si="677"/>
        <v>#REF!</v>
      </c>
      <c r="PBC25" s="14" t="e">
        <f t="shared" si="677"/>
        <v>#REF!</v>
      </c>
      <c r="PBD25" s="14" t="e">
        <f t="shared" si="677"/>
        <v>#REF!</v>
      </c>
      <c r="PBE25" s="14" t="e">
        <f t="shared" si="677"/>
        <v>#REF!</v>
      </c>
      <c r="PBF25" s="14" t="e">
        <f t="shared" si="677"/>
        <v>#REF!</v>
      </c>
      <c r="PBG25" s="14" t="e">
        <f t="shared" si="677"/>
        <v>#REF!</v>
      </c>
      <c r="PBH25" s="14" t="e">
        <f t="shared" si="677"/>
        <v>#REF!</v>
      </c>
      <c r="PBI25" s="14" t="e">
        <f t="shared" si="677"/>
        <v>#REF!</v>
      </c>
      <c r="PBJ25" s="14" t="e">
        <f t="shared" si="677"/>
        <v>#REF!</v>
      </c>
      <c r="PBK25" s="14" t="e">
        <f t="shared" si="677"/>
        <v>#REF!</v>
      </c>
      <c r="PBL25" s="14" t="e">
        <f t="shared" si="677"/>
        <v>#REF!</v>
      </c>
      <c r="PBM25" s="14" t="e">
        <f t="shared" si="678"/>
        <v>#REF!</v>
      </c>
      <c r="PBN25" s="14" t="e">
        <f t="shared" si="678"/>
        <v>#REF!</v>
      </c>
      <c r="PBO25" s="14" t="e">
        <f t="shared" si="678"/>
        <v>#REF!</v>
      </c>
      <c r="PBP25" s="14" t="e">
        <f t="shared" si="678"/>
        <v>#REF!</v>
      </c>
      <c r="PBQ25" s="14" t="e">
        <f t="shared" si="678"/>
        <v>#REF!</v>
      </c>
      <c r="PBR25" s="14" t="e">
        <f t="shared" si="678"/>
        <v>#REF!</v>
      </c>
      <c r="PBS25" s="14" t="e">
        <f t="shared" si="678"/>
        <v>#REF!</v>
      </c>
      <c r="PBT25" s="14" t="e">
        <f t="shared" si="678"/>
        <v>#REF!</v>
      </c>
      <c r="PBU25" s="14" t="e">
        <f t="shared" si="678"/>
        <v>#REF!</v>
      </c>
      <c r="PBV25" s="14" t="e">
        <f t="shared" si="678"/>
        <v>#REF!</v>
      </c>
      <c r="PBW25" s="14" t="e">
        <f t="shared" si="678"/>
        <v>#REF!</v>
      </c>
      <c r="PBX25" s="14" t="e">
        <f t="shared" si="678"/>
        <v>#REF!</v>
      </c>
      <c r="PBY25" s="14" t="e">
        <f t="shared" si="678"/>
        <v>#REF!</v>
      </c>
      <c r="PBZ25" s="14" t="e">
        <f t="shared" si="678"/>
        <v>#REF!</v>
      </c>
      <c r="PCA25" s="14" t="e">
        <f t="shared" si="678"/>
        <v>#REF!</v>
      </c>
      <c r="PCB25" s="14" t="e">
        <f t="shared" si="678"/>
        <v>#REF!</v>
      </c>
      <c r="PCC25" s="14" t="e">
        <f t="shared" si="679"/>
        <v>#REF!</v>
      </c>
      <c r="PCD25" s="14" t="e">
        <f t="shared" si="679"/>
        <v>#REF!</v>
      </c>
      <c r="PCE25" s="14" t="e">
        <f t="shared" si="679"/>
        <v>#REF!</v>
      </c>
      <c r="PCF25" s="14" t="e">
        <f t="shared" si="679"/>
        <v>#REF!</v>
      </c>
      <c r="PCG25" s="14" t="e">
        <f t="shared" si="679"/>
        <v>#REF!</v>
      </c>
      <c r="PCH25" s="14" t="e">
        <f t="shared" si="679"/>
        <v>#REF!</v>
      </c>
      <c r="PCI25" s="14" t="e">
        <f t="shared" si="679"/>
        <v>#REF!</v>
      </c>
      <c r="PCJ25" s="14" t="e">
        <f t="shared" si="679"/>
        <v>#REF!</v>
      </c>
      <c r="PCK25" s="14" t="e">
        <f t="shared" si="679"/>
        <v>#REF!</v>
      </c>
      <c r="PCL25" s="14" t="e">
        <f t="shared" si="679"/>
        <v>#REF!</v>
      </c>
      <c r="PCM25" s="14" t="e">
        <f t="shared" si="679"/>
        <v>#REF!</v>
      </c>
      <c r="PCN25" s="14" t="e">
        <f t="shared" si="679"/>
        <v>#REF!</v>
      </c>
      <c r="PCO25" s="14" t="e">
        <f t="shared" si="679"/>
        <v>#REF!</v>
      </c>
      <c r="PCP25" s="14" t="e">
        <f t="shared" si="679"/>
        <v>#REF!</v>
      </c>
      <c r="PCQ25" s="14" t="e">
        <f t="shared" si="679"/>
        <v>#REF!</v>
      </c>
      <c r="PCR25" s="14" t="e">
        <f t="shared" si="679"/>
        <v>#REF!</v>
      </c>
      <c r="PCS25" s="14" t="e">
        <f t="shared" si="680"/>
        <v>#REF!</v>
      </c>
      <c r="PCT25" s="14" t="e">
        <f t="shared" si="680"/>
        <v>#REF!</v>
      </c>
      <c r="PCU25" s="14" t="e">
        <f t="shared" si="680"/>
        <v>#REF!</v>
      </c>
      <c r="PCV25" s="14" t="e">
        <f t="shared" si="680"/>
        <v>#REF!</v>
      </c>
      <c r="PCW25" s="14" t="e">
        <f t="shared" si="680"/>
        <v>#REF!</v>
      </c>
      <c r="PCX25" s="14" t="e">
        <f t="shared" si="680"/>
        <v>#REF!</v>
      </c>
      <c r="PCY25" s="14" t="e">
        <f t="shared" si="680"/>
        <v>#REF!</v>
      </c>
      <c r="PCZ25" s="14" t="e">
        <f t="shared" si="680"/>
        <v>#REF!</v>
      </c>
      <c r="PDA25" s="14" t="e">
        <f t="shared" si="680"/>
        <v>#REF!</v>
      </c>
      <c r="PDB25" s="14" t="e">
        <f t="shared" si="680"/>
        <v>#REF!</v>
      </c>
      <c r="PDC25" s="14" t="e">
        <f t="shared" si="680"/>
        <v>#REF!</v>
      </c>
      <c r="PDD25" s="14" t="e">
        <f t="shared" si="680"/>
        <v>#REF!</v>
      </c>
      <c r="PDE25" s="14" t="e">
        <f t="shared" si="680"/>
        <v>#REF!</v>
      </c>
      <c r="PDF25" s="14" t="e">
        <f t="shared" si="680"/>
        <v>#REF!</v>
      </c>
      <c r="PDG25" s="14" t="e">
        <f t="shared" si="680"/>
        <v>#REF!</v>
      </c>
      <c r="PDH25" s="14" t="e">
        <f t="shared" si="680"/>
        <v>#REF!</v>
      </c>
      <c r="PDI25" s="14" t="e">
        <f t="shared" si="681"/>
        <v>#REF!</v>
      </c>
      <c r="PDJ25" s="14" t="e">
        <f t="shared" si="681"/>
        <v>#REF!</v>
      </c>
      <c r="PDK25" s="14" t="e">
        <f t="shared" si="681"/>
        <v>#REF!</v>
      </c>
      <c r="PDL25" s="14" t="e">
        <f t="shared" si="681"/>
        <v>#REF!</v>
      </c>
      <c r="PDM25" s="14" t="e">
        <f t="shared" si="681"/>
        <v>#REF!</v>
      </c>
      <c r="PDN25" s="14" t="e">
        <f t="shared" si="681"/>
        <v>#REF!</v>
      </c>
      <c r="PDO25" s="14" t="e">
        <f t="shared" si="681"/>
        <v>#REF!</v>
      </c>
      <c r="PDP25" s="14" t="e">
        <f t="shared" si="681"/>
        <v>#REF!</v>
      </c>
      <c r="PDQ25" s="14" t="e">
        <f t="shared" si="681"/>
        <v>#REF!</v>
      </c>
      <c r="PDR25" s="14" t="e">
        <f t="shared" si="681"/>
        <v>#REF!</v>
      </c>
      <c r="PDS25" s="14" t="e">
        <f t="shared" si="681"/>
        <v>#REF!</v>
      </c>
      <c r="PDT25" s="14" t="e">
        <f t="shared" si="681"/>
        <v>#REF!</v>
      </c>
      <c r="PDU25" s="14" t="e">
        <f t="shared" si="681"/>
        <v>#REF!</v>
      </c>
      <c r="PDV25" s="14" t="e">
        <f t="shared" si="681"/>
        <v>#REF!</v>
      </c>
      <c r="PDW25" s="14" t="e">
        <f t="shared" si="681"/>
        <v>#REF!</v>
      </c>
      <c r="PDX25" s="14" t="e">
        <f t="shared" si="681"/>
        <v>#REF!</v>
      </c>
      <c r="PDY25" s="14" t="e">
        <f t="shared" si="682"/>
        <v>#REF!</v>
      </c>
      <c r="PDZ25" s="14" t="e">
        <f t="shared" si="682"/>
        <v>#REF!</v>
      </c>
      <c r="PEA25" s="14" t="e">
        <f t="shared" si="682"/>
        <v>#REF!</v>
      </c>
      <c r="PEB25" s="14" t="e">
        <f t="shared" si="682"/>
        <v>#REF!</v>
      </c>
      <c r="PEC25" s="14" t="e">
        <f t="shared" si="682"/>
        <v>#REF!</v>
      </c>
      <c r="PED25" s="14" t="e">
        <f t="shared" si="682"/>
        <v>#REF!</v>
      </c>
      <c r="PEE25" s="14" t="e">
        <f t="shared" si="682"/>
        <v>#REF!</v>
      </c>
      <c r="PEF25" s="14" t="e">
        <f t="shared" si="682"/>
        <v>#REF!</v>
      </c>
      <c r="PEG25" s="14" t="e">
        <f t="shared" si="682"/>
        <v>#REF!</v>
      </c>
      <c r="PEH25" s="14" t="e">
        <f t="shared" si="682"/>
        <v>#REF!</v>
      </c>
      <c r="PEI25" s="14" t="e">
        <f t="shared" si="682"/>
        <v>#REF!</v>
      </c>
      <c r="PEJ25" s="14" t="e">
        <f t="shared" si="682"/>
        <v>#REF!</v>
      </c>
      <c r="PEK25" s="14" t="e">
        <f t="shared" si="682"/>
        <v>#REF!</v>
      </c>
      <c r="PEL25" s="14" t="e">
        <f t="shared" si="682"/>
        <v>#REF!</v>
      </c>
      <c r="PEM25" s="14" t="e">
        <f t="shared" si="682"/>
        <v>#REF!</v>
      </c>
      <c r="PEN25" s="14" t="e">
        <f t="shared" si="682"/>
        <v>#REF!</v>
      </c>
      <c r="PEO25" s="14" t="e">
        <f t="shared" si="683"/>
        <v>#REF!</v>
      </c>
      <c r="PEP25" s="14" t="e">
        <f t="shared" si="683"/>
        <v>#REF!</v>
      </c>
      <c r="PEQ25" s="14" t="e">
        <f t="shared" si="683"/>
        <v>#REF!</v>
      </c>
      <c r="PER25" s="14" t="e">
        <f t="shared" si="683"/>
        <v>#REF!</v>
      </c>
      <c r="PES25" s="14" t="e">
        <f t="shared" si="683"/>
        <v>#REF!</v>
      </c>
      <c r="PET25" s="14" t="e">
        <f t="shared" si="683"/>
        <v>#REF!</v>
      </c>
      <c r="PEU25" s="14" t="e">
        <f t="shared" si="683"/>
        <v>#REF!</v>
      </c>
      <c r="PEV25" s="14" t="e">
        <f t="shared" si="683"/>
        <v>#REF!</v>
      </c>
      <c r="PEW25" s="14" t="e">
        <f t="shared" si="683"/>
        <v>#REF!</v>
      </c>
      <c r="PEX25" s="14" t="e">
        <f t="shared" si="683"/>
        <v>#REF!</v>
      </c>
      <c r="PEY25" s="14" t="e">
        <f t="shared" si="683"/>
        <v>#REF!</v>
      </c>
      <c r="PEZ25" s="14" t="e">
        <f t="shared" si="683"/>
        <v>#REF!</v>
      </c>
      <c r="PFA25" s="14" t="e">
        <f t="shared" si="683"/>
        <v>#REF!</v>
      </c>
      <c r="PFB25" s="14" t="e">
        <f t="shared" si="683"/>
        <v>#REF!</v>
      </c>
      <c r="PFC25" s="14" t="e">
        <f t="shared" si="683"/>
        <v>#REF!</v>
      </c>
      <c r="PFD25" s="14" t="e">
        <f t="shared" si="683"/>
        <v>#REF!</v>
      </c>
      <c r="PFE25" s="14" t="e">
        <f t="shared" si="684"/>
        <v>#REF!</v>
      </c>
      <c r="PFF25" s="14" t="e">
        <f t="shared" si="684"/>
        <v>#REF!</v>
      </c>
      <c r="PFG25" s="14" t="e">
        <f t="shared" si="684"/>
        <v>#REF!</v>
      </c>
      <c r="PFH25" s="14" t="e">
        <f t="shared" si="684"/>
        <v>#REF!</v>
      </c>
      <c r="PFI25" s="14" t="e">
        <f t="shared" si="684"/>
        <v>#REF!</v>
      </c>
      <c r="PFJ25" s="14" t="e">
        <f t="shared" si="684"/>
        <v>#REF!</v>
      </c>
      <c r="PFK25" s="14" t="e">
        <f t="shared" si="684"/>
        <v>#REF!</v>
      </c>
      <c r="PFL25" s="14" t="e">
        <f t="shared" si="684"/>
        <v>#REF!</v>
      </c>
      <c r="PFM25" s="14" t="e">
        <f t="shared" si="684"/>
        <v>#REF!</v>
      </c>
      <c r="PFN25" s="14" t="e">
        <f t="shared" si="684"/>
        <v>#REF!</v>
      </c>
      <c r="PFO25" s="14" t="e">
        <f t="shared" si="684"/>
        <v>#REF!</v>
      </c>
      <c r="PFP25" s="14" t="e">
        <f t="shared" si="684"/>
        <v>#REF!</v>
      </c>
      <c r="PFQ25" s="14" t="e">
        <f t="shared" si="684"/>
        <v>#REF!</v>
      </c>
      <c r="PFR25" s="14" t="e">
        <f t="shared" si="684"/>
        <v>#REF!</v>
      </c>
      <c r="PFS25" s="14" t="e">
        <f t="shared" si="684"/>
        <v>#REF!</v>
      </c>
      <c r="PFT25" s="14" t="e">
        <f t="shared" si="684"/>
        <v>#REF!</v>
      </c>
      <c r="PFU25" s="14" t="e">
        <f t="shared" si="685"/>
        <v>#REF!</v>
      </c>
      <c r="PFV25" s="14" t="e">
        <f t="shared" si="685"/>
        <v>#REF!</v>
      </c>
      <c r="PFW25" s="14" t="e">
        <f t="shared" si="685"/>
        <v>#REF!</v>
      </c>
      <c r="PFX25" s="14" t="e">
        <f t="shared" si="685"/>
        <v>#REF!</v>
      </c>
      <c r="PFY25" s="14" t="e">
        <f t="shared" si="685"/>
        <v>#REF!</v>
      </c>
      <c r="PFZ25" s="14" t="e">
        <f t="shared" si="685"/>
        <v>#REF!</v>
      </c>
      <c r="PGA25" s="14" t="e">
        <f t="shared" si="685"/>
        <v>#REF!</v>
      </c>
      <c r="PGB25" s="14" t="e">
        <f t="shared" si="685"/>
        <v>#REF!</v>
      </c>
      <c r="PGC25" s="14" t="e">
        <f t="shared" si="685"/>
        <v>#REF!</v>
      </c>
      <c r="PGD25" s="14" t="e">
        <f t="shared" si="685"/>
        <v>#REF!</v>
      </c>
      <c r="PGE25" s="14" t="e">
        <f t="shared" si="685"/>
        <v>#REF!</v>
      </c>
      <c r="PGF25" s="14" t="e">
        <f t="shared" si="685"/>
        <v>#REF!</v>
      </c>
      <c r="PGG25" s="14" t="e">
        <f t="shared" si="685"/>
        <v>#REF!</v>
      </c>
      <c r="PGH25" s="14" t="e">
        <f t="shared" si="685"/>
        <v>#REF!</v>
      </c>
      <c r="PGI25" s="14" t="e">
        <f t="shared" si="685"/>
        <v>#REF!</v>
      </c>
      <c r="PGJ25" s="14" t="e">
        <f t="shared" si="685"/>
        <v>#REF!</v>
      </c>
      <c r="PGK25" s="14" t="e">
        <f t="shared" si="686"/>
        <v>#REF!</v>
      </c>
      <c r="PGL25" s="14" t="e">
        <f t="shared" si="686"/>
        <v>#REF!</v>
      </c>
      <c r="PGM25" s="14" t="e">
        <f t="shared" si="686"/>
        <v>#REF!</v>
      </c>
      <c r="PGN25" s="14" t="e">
        <f t="shared" si="686"/>
        <v>#REF!</v>
      </c>
      <c r="PGO25" s="14" t="e">
        <f t="shared" si="686"/>
        <v>#REF!</v>
      </c>
      <c r="PGP25" s="14" t="e">
        <f t="shared" si="686"/>
        <v>#REF!</v>
      </c>
      <c r="PGQ25" s="14" t="e">
        <f t="shared" si="686"/>
        <v>#REF!</v>
      </c>
      <c r="PGR25" s="14" t="e">
        <f t="shared" si="686"/>
        <v>#REF!</v>
      </c>
      <c r="PGS25" s="14" t="e">
        <f t="shared" si="686"/>
        <v>#REF!</v>
      </c>
      <c r="PGT25" s="14" t="e">
        <f t="shared" si="686"/>
        <v>#REF!</v>
      </c>
      <c r="PGU25" s="14" t="e">
        <f t="shared" si="686"/>
        <v>#REF!</v>
      </c>
      <c r="PGV25" s="14" t="e">
        <f t="shared" si="686"/>
        <v>#REF!</v>
      </c>
      <c r="PGW25" s="14" t="e">
        <f t="shared" si="686"/>
        <v>#REF!</v>
      </c>
      <c r="PGX25" s="14" t="e">
        <f t="shared" si="686"/>
        <v>#REF!</v>
      </c>
      <c r="PGY25" s="14" t="e">
        <f t="shared" si="686"/>
        <v>#REF!</v>
      </c>
      <c r="PGZ25" s="14" t="e">
        <f t="shared" si="686"/>
        <v>#REF!</v>
      </c>
      <c r="PHA25" s="14" t="e">
        <f t="shared" si="687"/>
        <v>#REF!</v>
      </c>
      <c r="PHB25" s="14" t="e">
        <f t="shared" si="687"/>
        <v>#REF!</v>
      </c>
      <c r="PHC25" s="14" t="e">
        <f t="shared" si="687"/>
        <v>#REF!</v>
      </c>
      <c r="PHD25" s="14" t="e">
        <f t="shared" si="687"/>
        <v>#REF!</v>
      </c>
      <c r="PHE25" s="14" t="e">
        <f t="shared" si="687"/>
        <v>#REF!</v>
      </c>
      <c r="PHF25" s="14" t="e">
        <f t="shared" si="687"/>
        <v>#REF!</v>
      </c>
      <c r="PHG25" s="14" t="e">
        <f t="shared" si="687"/>
        <v>#REF!</v>
      </c>
      <c r="PHH25" s="14" t="e">
        <f t="shared" si="687"/>
        <v>#REF!</v>
      </c>
      <c r="PHI25" s="14" t="e">
        <f t="shared" si="687"/>
        <v>#REF!</v>
      </c>
      <c r="PHJ25" s="14" t="e">
        <f t="shared" si="687"/>
        <v>#REF!</v>
      </c>
      <c r="PHK25" s="14" t="e">
        <f t="shared" si="687"/>
        <v>#REF!</v>
      </c>
      <c r="PHL25" s="14" t="e">
        <f t="shared" si="687"/>
        <v>#REF!</v>
      </c>
      <c r="PHM25" s="14" t="e">
        <f t="shared" si="687"/>
        <v>#REF!</v>
      </c>
      <c r="PHN25" s="14" t="e">
        <f t="shared" si="687"/>
        <v>#REF!</v>
      </c>
      <c r="PHO25" s="14" t="e">
        <f t="shared" si="687"/>
        <v>#REF!</v>
      </c>
      <c r="PHP25" s="14" t="e">
        <f t="shared" si="687"/>
        <v>#REF!</v>
      </c>
      <c r="PHQ25" s="14" t="e">
        <f t="shared" si="688"/>
        <v>#REF!</v>
      </c>
      <c r="PHR25" s="14" t="e">
        <f t="shared" si="688"/>
        <v>#REF!</v>
      </c>
      <c r="PHS25" s="14" t="e">
        <f t="shared" si="688"/>
        <v>#REF!</v>
      </c>
      <c r="PHT25" s="14" t="e">
        <f t="shared" si="688"/>
        <v>#REF!</v>
      </c>
      <c r="PHU25" s="14" t="e">
        <f t="shared" si="688"/>
        <v>#REF!</v>
      </c>
      <c r="PHV25" s="14" t="e">
        <f t="shared" si="688"/>
        <v>#REF!</v>
      </c>
      <c r="PHW25" s="14" t="e">
        <f t="shared" si="688"/>
        <v>#REF!</v>
      </c>
      <c r="PHX25" s="14" t="e">
        <f t="shared" si="688"/>
        <v>#REF!</v>
      </c>
      <c r="PHY25" s="14" t="e">
        <f t="shared" si="688"/>
        <v>#REF!</v>
      </c>
      <c r="PHZ25" s="14" t="e">
        <f t="shared" si="688"/>
        <v>#REF!</v>
      </c>
      <c r="PIA25" s="14" t="e">
        <f t="shared" si="688"/>
        <v>#REF!</v>
      </c>
      <c r="PIB25" s="14" t="e">
        <f t="shared" si="688"/>
        <v>#REF!</v>
      </c>
      <c r="PIC25" s="14" t="e">
        <f t="shared" si="688"/>
        <v>#REF!</v>
      </c>
      <c r="PID25" s="14" t="e">
        <f t="shared" si="688"/>
        <v>#REF!</v>
      </c>
      <c r="PIE25" s="14" t="e">
        <f t="shared" si="688"/>
        <v>#REF!</v>
      </c>
      <c r="PIF25" s="14" t="e">
        <f t="shared" si="688"/>
        <v>#REF!</v>
      </c>
      <c r="PIG25" s="14" t="e">
        <f t="shared" si="689"/>
        <v>#REF!</v>
      </c>
      <c r="PIH25" s="14" t="e">
        <f t="shared" si="689"/>
        <v>#REF!</v>
      </c>
      <c r="PII25" s="14" t="e">
        <f t="shared" si="689"/>
        <v>#REF!</v>
      </c>
      <c r="PIJ25" s="14" t="e">
        <f t="shared" si="689"/>
        <v>#REF!</v>
      </c>
      <c r="PIK25" s="14" t="e">
        <f t="shared" si="689"/>
        <v>#REF!</v>
      </c>
      <c r="PIL25" s="14" t="e">
        <f t="shared" si="689"/>
        <v>#REF!</v>
      </c>
      <c r="PIM25" s="14" t="e">
        <f t="shared" si="689"/>
        <v>#REF!</v>
      </c>
      <c r="PIN25" s="14" t="e">
        <f t="shared" si="689"/>
        <v>#REF!</v>
      </c>
      <c r="PIO25" s="14" t="e">
        <f t="shared" si="689"/>
        <v>#REF!</v>
      </c>
      <c r="PIP25" s="14" t="e">
        <f t="shared" si="689"/>
        <v>#REF!</v>
      </c>
      <c r="PIQ25" s="14" t="e">
        <f t="shared" si="689"/>
        <v>#REF!</v>
      </c>
      <c r="PIR25" s="14" t="e">
        <f t="shared" si="689"/>
        <v>#REF!</v>
      </c>
      <c r="PIS25" s="14" t="e">
        <f t="shared" si="689"/>
        <v>#REF!</v>
      </c>
      <c r="PIT25" s="14" t="e">
        <f t="shared" si="689"/>
        <v>#REF!</v>
      </c>
      <c r="PIU25" s="14" t="e">
        <f t="shared" si="689"/>
        <v>#REF!</v>
      </c>
      <c r="PIV25" s="14" t="e">
        <f t="shared" si="689"/>
        <v>#REF!</v>
      </c>
      <c r="PIW25" s="14" t="e">
        <f t="shared" si="690"/>
        <v>#REF!</v>
      </c>
      <c r="PIX25" s="14" t="e">
        <f t="shared" si="690"/>
        <v>#REF!</v>
      </c>
      <c r="PIY25" s="14" t="e">
        <f t="shared" si="690"/>
        <v>#REF!</v>
      </c>
      <c r="PIZ25" s="14" t="e">
        <f t="shared" si="690"/>
        <v>#REF!</v>
      </c>
      <c r="PJA25" s="14" t="e">
        <f t="shared" si="690"/>
        <v>#REF!</v>
      </c>
      <c r="PJB25" s="14" t="e">
        <f t="shared" si="690"/>
        <v>#REF!</v>
      </c>
      <c r="PJC25" s="14" t="e">
        <f t="shared" si="690"/>
        <v>#REF!</v>
      </c>
      <c r="PJD25" s="14" t="e">
        <f t="shared" si="690"/>
        <v>#REF!</v>
      </c>
      <c r="PJE25" s="14" t="e">
        <f t="shared" si="690"/>
        <v>#REF!</v>
      </c>
      <c r="PJF25" s="14" t="e">
        <f t="shared" si="690"/>
        <v>#REF!</v>
      </c>
      <c r="PJG25" s="14" t="e">
        <f t="shared" si="690"/>
        <v>#REF!</v>
      </c>
      <c r="PJH25" s="14" t="e">
        <f t="shared" si="690"/>
        <v>#REF!</v>
      </c>
      <c r="PJI25" s="14" t="e">
        <f t="shared" si="690"/>
        <v>#REF!</v>
      </c>
      <c r="PJJ25" s="14" t="e">
        <f t="shared" si="690"/>
        <v>#REF!</v>
      </c>
      <c r="PJK25" s="14" t="e">
        <f t="shared" si="690"/>
        <v>#REF!</v>
      </c>
      <c r="PJL25" s="14" t="e">
        <f t="shared" si="690"/>
        <v>#REF!</v>
      </c>
      <c r="PJM25" s="14" t="e">
        <f t="shared" si="691"/>
        <v>#REF!</v>
      </c>
      <c r="PJN25" s="14" t="e">
        <f t="shared" si="691"/>
        <v>#REF!</v>
      </c>
      <c r="PJO25" s="14" t="e">
        <f t="shared" si="691"/>
        <v>#REF!</v>
      </c>
      <c r="PJP25" s="14" t="e">
        <f t="shared" si="691"/>
        <v>#REF!</v>
      </c>
      <c r="PJQ25" s="14" t="e">
        <f t="shared" si="691"/>
        <v>#REF!</v>
      </c>
      <c r="PJR25" s="14" t="e">
        <f t="shared" si="691"/>
        <v>#REF!</v>
      </c>
      <c r="PJS25" s="14" t="e">
        <f t="shared" si="691"/>
        <v>#REF!</v>
      </c>
      <c r="PJT25" s="14" t="e">
        <f t="shared" si="691"/>
        <v>#REF!</v>
      </c>
      <c r="PJU25" s="14" t="e">
        <f t="shared" si="691"/>
        <v>#REF!</v>
      </c>
      <c r="PJV25" s="14" t="e">
        <f t="shared" si="691"/>
        <v>#REF!</v>
      </c>
      <c r="PJW25" s="14" t="e">
        <f t="shared" si="691"/>
        <v>#REF!</v>
      </c>
      <c r="PJX25" s="14" t="e">
        <f t="shared" si="691"/>
        <v>#REF!</v>
      </c>
      <c r="PJY25" s="14" t="e">
        <f t="shared" si="691"/>
        <v>#REF!</v>
      </c>
      <c r="PJZ25" s="14" t="e">
        <f t="shared" si="691"/>
        <v>#REF!</v>
      </c>
      <c r="PKA25" s="14" t="e">
        <f t="shared" si="691"/>
        <v>#REF!</v>
      </c>
      <c r="PKB25" s="14" t="e">
        <f t="shared" si="691"/>
        <v>#REF!</v>
      </c>
      <c r="PKC25" s="14" t="e">
        <f t="shared" si="692"/>
        <v>#REF!</v>
      </c>
      <c r="PKD25" s="14" t="e">
        <f t="shared" si="692"/>
        <v>#REF!</v>
      </c>
      <c r="PKE25" s="14" t="e">
        <f t="shared" si="692"/>
        <v>#REF!</v>
      </c>
      <c r="PKF25" s="14" t="e">
        <f t="shared" si="692"/>
        <v>#REF!</v>
      </c>
      <c r="PKG25" s="14" t="e">
        <f t="shared" si="692"/>
        <v>#REF!</v>
      </c>
      <c r="PKH25" s="14" t="e">
        <f t="shared" si="692"/>
        <v>#REF!</v>
      </c>
      <c r="PKI25" s="14" t="e">
        <f t="shared" si="692"/>
        <v>#REF!</v>
      </c>
      <c r="PKJ25" s="14" t="e">
        <f t="shared" si="692"/>
        <v>#REF!</v>
      </c>
      <c r="PKK25" s="14" t="e">
        <f t="shared" si="692"/>
        <v>#REF!</v>
      </c>
      <c r="PKL25" s="14" t="e">
        <f t="shared" si="692"/>
        <v>#REF!</v>
      </c>
      <c r="PKM25" s="14" t="e">
        <f t="shared" si="692"/>
        <v>#REF!</v>
      </c>
      <c r="PKN25" s="14" t="e">
        <f t="shared" si="692"/>
        <v>#REF!</v>
      </c>
      <c r="PKO25" s="14" t="e">
        <f t="shared" si="692"/>
        <v>#REF!</v>
      </c>
      <c r="PKP25" s="14" t="e">
        <f t="shared" si="692"/>
        <v>#REF!</v>
      </c>
      <c r="PKQ25" s="14" t="e">
        <f t="shared" si="692"/>
        <v>#REF!</v>
      </c>
      <c r="PKR25" s="14" t="e">
        <f t="shared" si="692"/>
        <v>#REF!</v>
      </c>
      <c r="PKS25" s="14" t="e">
        <f t="shared" si="693"/>
        <v>#REF!</v>
      </c>
      <c r="PKT25" s="14" t="e">
        <f t="shared" si="693"/>
        <v>#REF!</v>
      </c>
      <c r="PKU25" s="14" t="e">
        <f t="shared" si="693"/>
        <v>#REF!</v>
      </c>
      <c r="PKV25" s="14" t="e">
        <f t="shared" si="693"/>
        <v>#REF!</v>
      </c>
      <c r="PKW25" s="14" t="e">
        <f t="shared" si="693"/>
        <v>#REF!</v>
      </c>
      <c r="PKX25" s="14" t="e">
        <f t="shared" si="693"/>
        <v>#REF!</v>
      </c>
      <c r="PKY25" s="14" t="e">
        <f t="shared" si="693"/>
        <v>#REF!</v>
      </c>
      <c r="PKZ25" s="14" t="e">
        <f t="shared" si="693"/>
        <v>#REF!</v>
      </c>
      <c r="PLA25" s="14" t="e">
        <f t="shared" si="693"/>
        <v>#REF!</v>
      </c>
      <c r="PLB25" s="14" t="e">
        <f t="shared" si="693"/>
        <v>#REF!</v>
      </c>
      <c r="PLC25" s="14" t="e">
        <f t="shared" si="693"/>
        <v>#REF!</v>
      </c>
      <c r="PLD25" s="14" t="e">
        <f t="shared" si="693"/>
        <v>#REF!</v>
      </c>
      <c r="PLE25" s="14" t="e">
        <f t="shared" si="693"/>
        <v>#REF!</v>
      </c>
      <c r="PLF25" s="14" t="e">
        <f t="shared" si="693"/>
        <v>#REF!</v>
      </c>
      <c r="PLG25" s="14" t="e">
        <f t="shared" si="693"/>
        <v>#REF!</v>
      </c>
      <c r="PLH25" s="14" t="e">
        <f t="shared" si="693"/>
        <v>#REF!</v>
      </c>
      <c r="PLI25" s="14" t="e">
        <f t="shared" si="694"/>
        <v>#REF!</v>
      </c>
      <c r="PLJ25" s="14" t="e">
        <f t="shared" si="694"/>
        <v>#REF!</v>
      </c>
      <c r="PLK25" s="14" t="e">
        <f t="shared" si="694"/>
        <v>#REF!</v>
      </c>
      <c r="PLL25" s="14" t="e">
        <f t="shared" si="694"/>
        <v>#REF!</v>
      </c>
      <c r="PLM25" s="14" t="e">
        <f t="shared" si="694"/>
        <v>#REF!</v>
      </c>
      <c r="PLN25" s="14" t="e">
        <f t="shared" si="694"/>
        <v>#REF!</v>
      </c>
      <c r="PLO25" s="14" t="e">
        <f t="shared" si="694"/>
        <v>#REF!</v>
      </c>
      <c r="PLP25" s="14" t="e">
        <f t="shared" si="694"/>
        <v>#REF!</v>
      </c>
      <c r="PLQ25" s="14" t="e">
        <f t="shared" si="694"/>
        <v>#REF!</v>
      </c>
      <c r="PLR25" s="14" t="e">
        <f t="shared" si="694"/>
        <v>#REF!</v>
      </c>
      <c r="PLS25" s="14" t="e">
        <f t="shared" si="694"/>
        <v>#REF!</v>
      </c>
      <c r="PLT25" s="14" t="e">
        <f t="shared" si="694"/>
        <v>#REF!</v>
      </c>
      <c r="PLU25" s="14" t="e">
        <f t="shared" si="694"/>
        <v>#REF!</v>
      </c>
      <c r="PLV25" s="14" t="e">
        <f t="shared" si="694"/>
        <v>#REF!</v>
      </c>
      <c r="PLW25" s="14" t="e">
        <f t="shared" si="694"/>
        <v>#REF!</v>
      </c>
      <c r="PLX25" s="14" t="e">
        <f t="shared" si="694"/>
        <v>#REF!</v>
      </c>
      <c r="PLY25" s="14" t="e">
        <f t="shared" si="695"/>
        <v>#REF!</v>
      </c>
      <c r="PLZ25" s="14" t="e">
        <f t="shared" si="695"/>
        <v>#REF!</v>
      </c>
      <c r="PMA25" s="14" t="e">
        <f t="shared" si="695"/>
        <v>#REF!</v>
      </c>
      <c r="PMB25" s="14" t="e">
        <f t="shared" si="695"/>
        <v>#REF!</v>
      </c>
      <c r="PMC25" s="14" t="e">
        <f t="shared" si="695"/>
        <v>#REF!</v>
      </c>
      <c r="PMD25" s="14" t="e">
        <f t="shared" si="695"/>
        <v>#REF!</v>
      </c>
      <c r="PME25" s="14" t="e">
        <f t="shared" si="695"/>
        <v>#REF!</v>
      </c>
      <c r="PMF25" s="14" t="e">
        <f t="shared" si="695"/>
        <v>#REF!</v>
      </c>
      <c r="PMG25" s="14" t="e">
        <f t="shared" si="695"/>
        <v>#REF!</v>
      </c>
      <c r="PMH25" s="14" t="e">
        <f t="shared" si="695"/>
        <v>#REF!</v>
      </c>
      <c r="PMI25" s="14" t="e">
        <f t="shared" si="695"/>
        <v>#REF!</v>
      </c>
      <c r="PMJ25" s="14" t="e">
        <f t="shared" si="695"/>
        <v>#REF!</v>
      </c>
      <c r="PMK25" s="14" t="e">
        <f t="shared" si="695"/>
        <v>#REF!</v>
      </c>
      <c r="PML25" s="14" t="e">
        <f t="shared" si="695"/>
        <v>#REF!</v>
      </c>
      <c r="PMM25" s="14" t="e">
        <f t="shared" si="695"/>
        <v>#REF!</v>
      </c>
      <c r="PMN25" s="14" t="e">
        <f t="shared" si="695"/>
        <v>#REF!</v>
      </c>
      <c r="PMO25" s="14" t="e">
        <f t="shared" si="696"/>
        <v>#REF!</v>
      </c>
      <c r="PMP25" s="14" t="e">
        <f t="shared" si="696"/>
        <v>#REF!</v>
      </c>
      <c r="PMQ25" s="14" t="e">
        <f t="shared" si="696"/>
        <v>#REF!</v>
      </c>
      <c r="PMR25" s="14" t="e">
        <f t="shared" si="696"/>
        <v>#REF!</v>
      </c>
      <c r="PMS25" s="14" t="e">
        <f t="shared" si="696"/>
        <v>#REF!</v>
      </c>
      <c r="PMT25" s="14" t="e">
        <f t="shared" si="696"/>
        <v>#REF!</v>
      </c>
      <c r="PMU25" s="14" t="e">
        <f t="shared" si="696"/>
        <v>#REF!</v>
      </c>
      <c r="PMV25" s="14" t="e">
        <f t="shared" si="696"/>
        <v>#REF!</v>
      </c>
      <c r="PMW25" s="14" t="e">
        <f t="shared" si="696"/>
        <v>#REF!</v>
      </c>
      <c r="PMX25" s="14" t="e">
        <f t="shared" si="696"/>
        <v>#REF!</v>
      </c>
      <c r="PMY25" s="14" t="e">
        <f t="shared" si="696"/>
        <v>#REF!</v>
      </c>
      <c r="PMZ25" s="14" t="e">
        <f t="shared" si="696"/>
        <v>#REF!</v>
      </c>
      <c r="PNA25" s="14" t="e">
        <f t="shared" si="696"/>
        <v>#REF!</v>
      </c>
      <c r="PNB25" s="14" t="e">
        <f t="shared" si="696"/>
        <v>#REF!</v>
      </c>
      <c r="PNC25" s="14" t="e">
        <f t="shared" si="696"/>
        <v>#REF!</v>
      </c>
      <c r="PND25" s="14" t="e">
        <f t="shared" si="696"/>
        <v>#REF!</v>
      </c>
      <c r="PNE25" s="14" t="e">
        <f t="shared" si="697"/>
        <v>#REF!</v>
      </c>
      <c r="PNF25" s="14" t="e">
        <f t="shared" si="697"/>
        <v>#REF!</v>
      </c>
      <c r="PNG25" s="14" t="e">
        <f t="shared" si="697"/>
        <v>#REF!</v>
      </c>
      <c r="PNH25" s="14" t="e">
        <f t="shared" si="697"/>
        <v>#REF!</v>
      </c>
      <c r="PNI25" s="14" t="e">
        <f t="shared" si="697"/>
        <v>#REF!</v>
      </c>
      <c r="PNJ25" s="14" t="e">
        <f t="shared" si="697"/>
        <v>#REF!</v>
      </c>
      <c r="PNK25" s="14" t="e">
        <f t="shared" si="697"/>
        <v>#REF!</v>
      </c>
      <c r="PNL25" s="14" t="e">
        <f t="shared" si="697"/>
        <v>#REF!</v>
      </c>
      <c r="PNM25" s="14" t="e">
        <f t="shared" si="697"/>
        <v>#REF!</v>
      </c>
      <c r="PNN25" s="14" t="e">
        <f t="shared" si="697"/>
        <v>#REF!</v>
      </c>
      <c r="PNO25" s="14" t="e">
        <f t="shared" si="697"/>
        <v>#REF!</v>
      </c>
      <c r="PNP25" s="14" t="e">
        <f t="shared" si="697"/>
        <v>#REF!</v>
      </c>
      <c r="PNQ25" s="14" t="e">
        <f t="shared" si="697"/>
        <v>#REF!</v>
      </c>
      <c r="PNR25" s="14" t="e">
        <f t="shared" si="697"/>
        <v>#REF!</v>
      </c>
      <c r="PNS25" s="14" t="e">
        <f t="shared" si="697"/>
        <v>#REF!</v>
      </c>
      <c r="PNT25" s="14" t="e">
        <f t="shared" si="697"/>
        <v>#REF!</v>
      </c>
      <c r="PNU25" s="14" t="e">
        <f t="shared" si="698"/>
        <v>#REF!</v>
      </c>
      <c r="PNV25" s="14" t="e">
        <f t="shared" si="698"/>
        <v>#REF!</v>
      </c>
      <c r="PNW25" s="14" t="e">
        <f t="shared" si="698"/>
        <v>#REF!</v>
      </c>
      <c r="PNX25" s="14" t="e">
        <f t="shared" si="698"/>
        <v>#REF!</v>
      </c>
      <c r="PNY25" s="14" t="e">
        <f t="shared" si="698"/>
        <v>#REF!</v>
      </c>
      <c r="PNZ25" s="14" t="e">
        <f t="shared" si="698"/>
        <v>#REF!</v>
      </c>
      <c r="POA25" s="14" t="e">
        <f t="shared" si="698"/>
        <v>#REF!</v>
      </c>
      <c r="POB25" s="14" t="e">
        <f t="shared" si="698"/>
        <v>#REF!</v>
      </c>
      <c r="POC25" s="14" t="e">
        <f t="shared" si="698"/>
        <v>#REF!</v>
      </c>
      <c r="POD25" s="14" t="e">
        <f t="shared" si="698"/>
        <v>#REF!</v>
      </c>
      <c r="POE25" s="14" t="e">
        <f t="shared" si="698"/>
        <v>#REF!</v>
      </c>
      <c r="POF25" s="14" t="e">
        <f t="shared" si="698"/>
        <v>#REF!</v>
      </c>
      <c r="POG25" s="14" t="e">
        <f t="shared" si="698"/>
        <v>#REF!</v>
      </c>
      <c r="POH25" s="14" t="e">
        <f t="shared" si="698"/>
        <v>#REF!</v>
      </c>
      <c r="POI25" s="14" t="e">
        <f t="shared" si="698"/>
        <v>#REF!</v>
      </c>
      <c r="POJ25" s="14" t="e">
        <f t="shared" si="698"/>
        <v>#REF!</v>
      </c>
      <c r="POK25" s="14" t="e">
        <f t="shared" si="699"/>
        <v>#REF!</v>
      </c>
      <c r="POL25" s="14" t="e">
        <f t="shared" si="699"/>
        <v>#REF!</v>
      </c>
      <c r="POM25" s="14" t="e">
        <f t="shared" si="699"/>
        <v>#REF!</v>
      </c>
      <c r="PON25" s="14" t="e">
        <f t="shared" si="699"/>
        <v>#REF!</v>
      </c>
      <c r="POO25" s="14" t="e">
        <f t="shared" si="699"/>
        <v>#REF!</v>
      </c>
      <c r="POP25" s="14" t="e">
        <f t="shared" si="699"/>
        <v>#REF!</v>
      </c>
      <c r="POQ25" s="14" t="e">
        <f t="shared" si="699"/>
        <v>#REF!</v>
      </c>
      <c r="POR25" s="14" t="e">
        <f t="shared" si="699"/>
        <v>#REF!</v>
      </c>
      <c r="POS25" s="14" t="e">
        <f t="shared" si="699"/>
        <v>#REF!</v>
      </c>
      <c r="POT25" s="14" t="e">
        <f t="shared" si="699"/>
        <v>#REF!</v>
      </c>
      <c r="POU25" s="14" t="e">
        <f t="shared" si="699"/>
        <v>#REF!</v>
      </c>
      <c r="POV25" s="14" t="e">
        <f t="shared" si="699"/>
        <v>#REF!</v>
      </c>
      <c r="POW25" s="14" t="e">
        <f t="shared" si="699"/>
        <v>#REF!</v>
      </c>
      <c r="POX25" s="14" t="e">
        <f t="shared" si="699"/>
        <v>#REF!</v>
      </c>
      <c r="POY25" s="14" t="e">
        <f t="shared" si="699"/>
        <v>#REF!</v>
      </c>
      <c r="POZ25" s="14" t="e">
        <f t="shared" si="699"/>
        <v>#REF!</v>
      </c>
      <c r="PPA25" s="14" t="e">
        <f t="shared" si="700"/>
        <v>#REF!</v>
      </c>
      <c r="PPB25" s="14" t="e">
        <f t="shared" si="700"/>
        <v>#REF!</v>
      </c>
      <c r="PPC25" s="14" t="e">
        <f t="shared" si="700"/>
        <v>#REF!</v>
      </c>
      <c r="PPD25" s="14" t="e">
        <f t="shared" si="700"/>
        <v>#REF!</v>
      </c>
      <c r="PPE25" s="14" t="e">
        <f t="shared" si="700"/>
        <v>#REF!</v>
      </c>
      <c r="PPF25" s="14" t="e">
        <f t="shared" si="700"/>
        <v>#REF!</v>
      </c>
      <c r="PPG25" s="14" t="e">
        <f t="shared" si="700"/>
        <v>#REF!</v>
      </c>
      <c r="PPH25" s="14" t="e">
        <f t="shared" si="700"/>
        <v>#REF!</v>
      </c>
      <c r="PPI25" s="14" t="e">
        <f t="shared" si="700"/>
        <v>#REF!</v>
      </c>
      <c r="PPJ25" s="14" t="e">
        <f t="shared" si="700"/>
        <v>#REF!</v>
      </c>
      <c r="PPK25" s="14" t="e">
        <f t="shared" si="700"/>
        <v>#REF!</v>
      </c>
      <c r="PPL25" s="14" t="e">
        <f t="shared" si="700"/>
        <v>#REF!</v>
      </c>
      <c r="PPM25" s="14" t="e">
        <f t="shared" si="700"/>
        <v>#REF!</v>
      </c>
      <c r="PPN25" s="14" t="e">
        <f t="shared" si="700"/>
        <v>#REF!</v>
      </c>
      <c r="PPO25" s="14" t="e">
        <f t="shared" si="700"/>
        <v>#REF!</v>
      </c>
      <c r="PPP25" s="14" t="e">
        <f t="shared" si="700"/>
        <v>#REF!</v>
      </c>
      <c r="PPQ25" s="14" t="e">
        <f t="shared" si="701"/>
        <v>#REF!</v>
      </c>
      <c r="PPR25" s="14" t="e">
        <f t="shared" si="701"/>
        <v>#REF!</v>
      </c>
      <c r="PPS25" s="14" t="e">
        <f t="shared" si="701"/>
        <v>#REF!</v>
      </c>
      <c r="PPT25" s="14" t="e">
        <f t="shared" si="701"/>
        <v>#REF!</v>
      </c>
      <c r="PPU25" s="14" t="e">
        <f t="shared" si="701"/>
        <v>#REF!</v>
      </c>
      <c r="PPV25" s="14" t="e">
        <f t="shared" si="701"/>
        <v>#REF!</v>
      </c>
      <c r="PPW25" s="14" t="e">
        <f t="shared" si="701"/>
        <v>#REF!</v>
      </c>
      <c r="PPX25" s="14" t="e">
        <f t="shared" si="701"/>
        <v>#REF!</v>
      </c>
      <c r="PPY25" s="14" t="e">
        <f t="shared" si="701"/>
        <v>#REF!</v>
      </c>
      <c r="PPZ25" s="14" t="e">
        <f t="shared" si="701"/>
        <v>#REF!</v>
      </c>
      <c r="PQA25" s="14" t="e">
        <f t="shared" si="701"/>
        <v>#REF!</v>
      </c>
      <c r="PQB25" s="14" t="e">
        <f t="shared" si="701"/>
        <v>#REF!</v>
      </c>
      <c r="PQC25" s="14" t="e">
        <f t="shared" si="701"/>
        <v>#REF!</v>
      </c>
      <c r="PQD25" s="14" t="e">
        <f t="shared" si="701"/>
        <v>#REF!</v>
      </c>
      <c r="PQE25" s="14" t="e">
        <f t="shared" si="701"/>
        <v>#REF!</v>
      </c>
      <c r="PQF25" s="14" t="e">
        <f t="shared" si="701"/>
        <v>#REF!</v>
      </c>
      <c r="PQG25" s="14" t="e">
        <f t="shared" si="702"/>
        <v>#REF!</v>
      </c>
      <c r="PQH25" s="14" t="e">
        <f t="shared" si="702"/>
        <v>#REF!</v>
      </c>
      <c r="PQI25" s="14" t="e">
        <f t="shared" si="702"/>
        <v>#REF!</v>
      </c>
      <c r="PQJ25" s="14" t="e">
        <f t="shared" si="702"/>
        <v>#REF!</v>
      </c>
      <c r="PQK25" s="14" t="e">
        <f t="shared" si="702"/>
        <v>#REF!</v>
      </c>
      <c r="PQL25" s="14" t="e">
        <f t="shared" si="702"/>
        <v>#REF!</v>
      </c>
      <c r="PQM25" s="14" t="e">
        <f t="shared" si="702"/>
        <v>#REF!</v>
      </c>
      <c r="PQN25" s="14" t="e">
        <f t="shared" si="702"/>
        <v>#REF!</v>
      </c>
      <c r="PQO25" s="14" t="e">
        <f t="shared" si="702"/>
        <v>#REF!</v>
      </c>
      <c r="PQP25" s="14" t="e">
        <f t="shared" si="702"/>
        <v>#REF!</v>
      </c>
      <c r="PQQ25" s="14" t="e">
        <f t="shared" si="702"/>
        <v>#REF!</v>
      </c>
      <c r="PQR25" s="14" t="e">
        <f t="shared" si="702"/>
        <v>#REF!</v>
      </c>
      <c r="PQS25" s="14" t="e">
        <f t="shared" si="702"/>
        <v>#REF!</v>
      </c>
      <c r="PQT25" s="14" t="e">
        <f t="shared" si="702"/>
        <v>#REF!</v>
      </c>
      <c r="PQU25" s="14" t="e">
        <f t="shared" si="702"/>
        <v>#REF!</v>
      </c>
      <c r="PQV25" s="14" t="e">
        <f t="shared" si="702"/>
        <v>#REF!</v>
      </c>
      <c r="PQW25" s="14" t="e">
        <f t="shared" si="703"/>
        <v>#REF!</v>
      </c>
      <c r="PQX25" s="14" t="e">
        <f t="shared" si="703"/>
        <v>#REF!</v>
      </c>
      <c r="PQY25" s="14" t="e">
        <f t="shared" si="703"/>
        <v>#REF!</v>
      </c>
      <c r="PQZ25" s="14" t="e">
        <f t="shared" si="703"/>
        <v>#REF!</v>
      </c>
      <c r="PRA25" s="14" t="e">
        <f t="shared" si="703"/>
        <v>#REF!</v>
      </c>
      <c r="PRB25" s="14" t="e">
        <f t="shared" si="703"/>
        <v>#REF!</v>
      </c>
      <c r="PRC25" s="14" t="e">
        <f t="shared" si="703"/>
        <v>#REF!</v>
      </c>
      <c r="PRD25" s="14" t="e">
        <f t="shared" si="703"/>
        <v>#REF!</v>
      </c>
      <c r="PRE25" s="14" t="e">
        <f t="shared" si="703"/>
        <v>#REF!</v>
      </c>
      <c r="PRF25" s="14" t="e">
        <f t="shared" si="703"/>
        <v>#REF!</v>
      </c>
      <c r="PRG25" s="14" t="e">
        <f t="shared" si="703"/>
        <v>#REF!</v>
      </c>
      <c r="PRH25" s="14" t="e">
        <f t="shared" si="703"/>
        <v>#REF!</v>
      </c>
      <c r="PRI25" s="14" t="e">
        <f t="shared" si="703"/>
        <v>#REF!</v>
      </c>
      <c r="PRJ25" s="14" t="e">
        <f t="shared" si="703"/>
        <v>#REF!</v>
      </c>
      <c r="PRK25" s="14" t="e">
        <f t="shared" si="703"/>
        <v>#REF!</v>
      </c>
      <c r="PRL25" s="14" t="e">
        <f t="shared" si="703"/>
        <v>#REF!</v>
      </c>
      <c r="PRM25" s="14" t="e">
        <f t="shared" si="704"/>
        <v>#REF!</v>
      </c>
      <c r="PRN25" s="14" t="e">
        <f t="shared" si="704"/>
        <v>#REF!</v>
      </c>
      <c r="PRO25" s="14" t="e">
        <f t="shared" si="704"/>
        <v>#REF!</v>
      </c>
      <c r="PRP25" s="14" t="e">
        <f t="shared" si="704"/>
        <v>#REF!</v>
      </c>
      <c r="PRQ25" s="14" t="e">
        <f t="shared" si="704"/>
        <v>#REF!</v>
      </c>
      <c r="PRR25" s="14" t="e">
        <f t="shared" si="704"/>
        <v>#REF!</v>
      </c>
      <c r="PRS25" s="14" t="e">
        <f t="shared" si="704"/>
        <v>#REF!</v>
      </c>
      <c r="PRT25" s="14" t="e">
        <f t="shared" si="704"/>
        <v>#REF!</v>
      </c>
      <c r="PRU25" s="14" t="e">
        <f t="shared" si="704"/>
        <v>#REF!</v>
      </c>
      <c r="PRV25" s="14" t="e">
        <f t="shared" si="704"/>
        <v>#REF!</v>
      </c>
      <c r="PRW25" s="14" t="e">
        <f t="shared" si="704"/>
        <v>#REF!</v>
      </c>
      <c r="PRX25" s="14" t="e">
        <f t="shared" si="704"/>
        <v>#REF!</v>
      </c>
      <c r="PRY25" s="14" t="e">
        <f t="shared" si="704"/>
        <v>#REF!</v>
      </c>
      <c r="PRZ25" s="14" t="e">
        <f t="shared" si="704"/>
        <v>#REF!</v>
      </c>
      <c r="PSA25" s="14" t="e">
        <f t="shared" si="704"/>
        <v>#REF!</v>
      </c>
      <c r="PSB25" s="14" t="e">
        <f t="shared" si="704"/>
        <v>#REF!</v>
      </c>
      <c r="PSC25" s="14" t="e">
        <f t="shared" si="705"/>
        <v>#REF!</v>
      </c>
      <c r="PSD25" s="14" t="e">
        <f t="shared" si="705"/>
        <v>#REF!</v>
      </c>
      <c r="PSE25" s="14" t="e">
        <f t="shared" si="705"/>
        <v>#REF!</v>
      </c>
      <c r="PSF25" s="14" t="e">
        <f t="shared" si="705"/>
        <v>#REF!</v>
      </c>
      <c r="PSG25" s="14" t="e">
        <f t="shared" si="705"/>
        <v>#REF!</v>
      </c>
      <c r="PSH25" s="14" t="e">
        <f t="shared" si="705"/>
        <v>#REF!</v>
      </c>
      <c r="PSI25" s="14" t="e">
        <f t="shared" si="705"/>
        <v>#REF!</v>
      </c>
      <c r="PSJ25" s="14" t="e">
        <f t="shared" si="705"/>
        <v>#REF!</v>
      </c>
      <c r="PSK25" s="14" t="e">
        <f t="shared" si="705"/>
        <v>#REF!</v>
      </c>
      <c r="PSL25" s="14" t="e">
        <f t="shared" si="705"/>
        <v>#REF!</v>
      </c>
      <c r="PSM25" s="14" t="e">
        <f t="shared" si="705"/>
        <v>#REF!</v>
      </c>
      <c r="PSN25" s="14" t="e">
        <f t="shared" si="705"/>
        <v>#REF!</v>
      </c>
      <c r="PSO25" s="14" t="e">
        <f t="shared" si="705"/>
        <v>#REF!</v>
      </c>
      <c r="PSP25" s="14" t="e">
        <f t="shared" si="705"/>
        <v>#REF!</v>
      </c>
      <c r="PSQ25" s="14" t="e">
        <f t="shared" si="705"/>
        <v>#REF!</v>
      </c>
      <c r="PSR25" s="14" t="e">
        <f t="shared" si="705"/>
        <v>#REF!</v>
      </c>
      <c r="PSS25" s="14" t="e">
        <f t="shared" si="706"/>
        <v>#REF!</v>
      </c>
      <c r="PST25" s="14" t="e">
        <f t="shared" si="706"/>
        <v>#REF!</v>
      </c>
      <c r="PSU25" s="14" t="e">
        <f t="shared" si="706"/>
        <v>#REF!</v>
      </c>
      <c r="PSV25" s="14" t="e">
        <f t="shared" si="706"/>
        <v>#REF!</v>
      </c>
      <c r="PSW25" s="14" t="e">
        <f t="shared" si="706"/>
        <v>#REF!</v>
      </c>
      <c r="PSX25" s="14" t="e">
        <f t="shared" si="706"/>
        <v>#REF!</v>
      </c>
      <c r="PSY25" s="14" t="e">
        <f t="shared" si="706"/>
        <v>#REF!</v>
      </c>
      <c r="PSZ25" s="14" t="e">
        <f t="shared" si="706"/>
        <v>#REF!</v>
      </c>
      <c r="PTA25" s="14" t="e">
        <f t="shared" si="706"/>
        <v>#REF!</v>
      </c>
      <c r="PTB25" s="14" t="e">
        <f t="shared" si="706"/>
        <v>#REF!</v>
      </c>
      <c r="PTC25" s="14" t="e">
        <f t="shared" si="706"/>
        <v>#REF!</v>
      </c>
      <c r="PTD25" s="14" t="e">
        <f t="shared" si="706"/>
        <v>#REF!</v>
      </c>
      <c r="PTE25" s="14" t="e">
        <f t="shared" si="706"/>
        <v>#REF!</v>
      </c>
      <c r="PTF25" s="14" t="e">
        <f t="shared" si="706"/>
        <v>#REF!</v>
      </c>
      <c r="PTG25" s="14" t="e">
        <f t="shared" si="706"/>
        <v>#REF!</v>
      </c>
      <c r="PTH25" s="14" t="e">
        <f t="shared" si="706"/>
        <v>#REF!</v>
      </c>
      <c r="PTI25" s="14" t="e">
        <f t="shared" si="707"/>
        <v>#REF!</v>
      </c>
      <c r="PTJ25" s="14" t="e">
        <f t="shared" si="707"/>
        <v>#REF!</v>
      </c>
      <c r="PTK25" s="14" t="e">
        <f t="shared" si="707"/>
        <v>#REF!</v>
      </c>
      <c r="PTL25" s="14" t="e">
        <f t="shared" si="707"/>
        <v>#REF!</v>
      </c>
      <c r="PTM25" s="14" t="e">
        <f t="shared" si="707"/>
        <v>#REF!</v>
      </c>
      <c r="PTN25" s="14" t="e">
        <f t="shared" si="707"/>
        <v>#REF!</v>
      </c>
      <c r="PTO25" s="14" t="e">
        <f t="shared" si="707"/>
        <v>#REF!</v>
      </c>
      <c r="PTP25" s="14" t="e">
        <f t="shared" si="707"/>
        <v>#REF!</v>
      </c>
      <c r="PTQ25" s="14" t="e">
        <f t="shared" si="707"/>
        <v>#REF!</v>
      </c>
      <c r="PTR25" s="14" t="e">
        <f t="shared" si="707"/>
        <v>#REF!</v>
      </c>
      <c r="PTS25" s="14" t="e">
        <f t="shared" si="707"/>
        <v>#REF!</v>
      </c>
      <c r="PTT25" s="14" t="e">
        <f t="shared" si="707"/>
        <v>#REF!</v>
      </c>
      <c r="PTU25" s="14" t="e">
        <f t="shared" si="707"/>
        <v>#REF!</v>
      </c>
      <c r="PTV25" s="14" t="e">
        <f t="shared" si="707"/>
        <v>#REF!</v>
      </c>
      <c r="PTW25" s="14" t="e">
        <f t="shared" si="707"/>
        <v>#REF!</v>
      </c>
      <c r="PTX25" s="14" t="e">
        <f t="shared" si="707"/>
        <v>#REF!</v>
      </c>
      <c r="PTY25" s="14" t="e">
        <f t="shared" si="708"/>
        <v>#REF!</v>
      </c>
      <c r="PTZ25" s="14" t="e">
        <f t="shared" si="708"/>
        <v>#REF!</v>
      </c>
      <c r="PUA25" s="14" t="e">
        <f t="shared" si="708"/>
        <v>#REF!</v>
      </c>
      <c r="PUB25" s="14" t="e">
        <f t="shared" si="708"/>
        <v>#REF!</v>
      </c>
      <c r="PUC25" s="14" t="e">
        <f t="shared" si="708"/>
        <v>#REF!</v>
      </c>
      <c r="PUD25" s="14" t="e">
        <f t="shared" si="708"/>
        <v>#REF!</v>
      </c>
      <c r="PUE25" s="14" t="e">
        <f t="shared" si="708"/>
        <v>#REF!</v>
      </c>
      <c r="PUF25" s="14" t="e">
        <f t="shared" si="708"/>
        <v>#REF!</v>
      </c>
      <c r="PUG25" s="14" t="e">
        <f t="shared" si="708"/>
        <v>#REF!</v>
      </c>
      <c r="PUH25" s="14" t="e">
        <f t="shared" si="708"/>
        <v>#REF!</v>
      </c>
      <c r="PUI25" s="14" t="e">
        <f t="shared" si="708"/>
        <v>#REF!</v>
      </c>
      <c r="PUJ25" s="14" t="e">
        <f t="shared" si="708"/>
        <v>#REF!</v>
      </c>
      <c r="PUK25" s="14" t="e">
        <f t="shared" si="708"/>
        <v>#REF!</v>
      </c>
      <c r="PUL25" s="14" t="e">
        <f t="shared" si="708"/>
        <v>#REF!</v>
      </c>
      <c r="PUM25" s="14" t="e">
        <f t="shared" si="708"/>
        <v>#REF!</v>
      </c>
      <c r="PUN25" s="14" t="e">
        <f t="shared" si="708"/>
        <v>#REF!</v>
      </c>
      <c r="PUO25" s="14" t="e">
        <f t="shared" si="709"/>
        <v>#REF!</v>
      </c>
      <c r="PUP25" s="14" t="e">
        <f t="shared" si="709"/>
        <v>#REF!</v>
      </c>
      <c r="PUQ25" s="14" t="e">
        <f t="shared" si="709"/>
        <v>#REF!</v>
      </c>
      <c r="PUR25" s="14" t="e">
        <f t="shared" si="709"/>
        <v>#REF!</v>
      </c>
      <c r="PUS25" s="14" t="e">
        <f t="shared" si="709"/>
        <v>#REF!</v>
      </c>
      <c r="PUT25" s="14" t="e">
        <f t="shared" si="709"/>
        <v>#REF!</v>
      </c>
      <c r="PUU25" s="14" t="e">
        <f t="shared" si="709"/>
        <v>#REF!</v>
      </c>
      <c r="PUV25" s="14" t="e">
        <f t="shared" si="709"/>
        <v>#REF!</v>
      </c>
      <c r="PUW25" s="14" t="e">
        <f t="shared" si="709"/>
        <v>#REF!</v>
      </c>
      <c r="PUX25" s="14" t="e">
        <f t="shared" si="709"/>
        <v>#REF!</v>
      </c>
      <c r="PUY25" s="14" t="e">
        <f t="shared" si="709"/>
        <v>#REF!</v>
      </c>
      <c r="PUZ25" s="14" t="e">
        <f t="shared" si="709"/>
        <v>#REF!</v>
      </c>
      <c r="PVA25" s="14" t="e">
        <f t="shared" si="709"/>
        <v>#REF!</v>
      </c>
      <c r="PVB25" s="14" t="e">
        <f t="shared" si="709"/>
        <v>#REF!</v>
      </c>
      <c r="PVC25" s="14" t="e">
        <f t="shared" si="709"/>
        <v>#REF!</v>
      </c>
      <c r="PVD25" s="14" t="e">
        <f t="shared" si="709"/>
        <v>#REF!</v>
      </c>
      <c r="PVE25" s="14" t="e">
        <f t="shared" si="710"/>
        <v>#REF!</v>
      </c>
      <c r="PVF25" s="14" t="e">
        <f t="shared" si="710"/>
        <v>#REF!</v>
      </c>
      <c r="PVG25" s="14" t="e">
        <f t="shared" si="710"/>
        <v>#REF!</v>
      </c>
      <c r="PVH25" s="14" t="e">
        <f t="shared" si="710"/>
        <v>#REF!</v>
      </c>
      <c r="PVI25" s="14" t="e">
        <f t="shared" si="710"/>
        <v>#REF!</v>
      </c>
      <c r="PVJ25" s="14" t="e">
        <f t="shared" si="710"/>
        <v>#REF!</v>
      </c>
      <c r="PVK25" s="14" t="e">
        <f t="shared" si="710"/>
        <v>#REF!</v>
      </c>
      <c r="PVL25" s="14" t="e">
        <f t="shared" si="710"/>
        <v>#REF!</v>
      </c>
      <c r="PVM25" s="14" t="e">
        <f t="shared" si="710"/>
        <v>#REF!</v>
      </c>
      <c r="PVN25" s="14" t="e">
        <f t="shared" si="710"/>
        <v>#REF!</v>
      </c>
      <c r="PVO25" s="14" t="e">
        <f t="shared" si="710"/>
        <v>#REF!</v>
      </c>
      <c r="PVP25" s="14" t="e">
        <f t="shared" si="710"/>
        <v>#REF!</v>
      </c>
      <c r="PVQ25" s="14" t="e">
        <f t="shared" si="710"/>
        <v>#REF!</v>
      </c>
      <c r="PVR25" s="14" t="e">
        <f t="shared" si="710"/>
        <v>#REF!</v>
      </c>
      <c r="PVS25" s="14" t="e">
        <f t="shared" si="710"/>
        <v>#REF!</v>
      </c>
      <c r="PVT25" s="14" t="e">
        <f t="shared" si="710"/>
        <v>#REF!</v>
      </c>
      <c r="PVU25" s="14" t="e">
        <f t="shared" si="711"/>
        <v>#REF!</v>
      </c>
      <c r="PVV25" s="14" t="e">
        <f t="shared" si="711"/>
        <v>#REF!</v>
      </c>
      <c r="PVW25" s="14" t="e">
        <f t="shared" si="711"/>
        <v>#REF!</v>
      </c>
      <c r="PVX25" s="14" t="e">
        <f t="shared" si="711"/>
        <v>#REF!</v>
      </c>
      <c r="PVY25" s="14" t="e">
        <f t="shared" si="711"/>
        <v>#REF!</v>
      </c>
      <c r="PVZ25" s="14" t="e">
        <f t="shared" si="711"/>
        <v>#REF!</v>
      </c>
      <c r="PWA25" s="14" t="e">
        <f t="shared" si="711"/>
        <v>#REF!</v>
      </c>
      <c r="PWB25" s="14" t="e">
        <f t="shared" si="711"/>
        <v>#REF!</v>
      </c>
      <c r="PWC25" s="14" t="e">
        <f t="shared" si="711"/>
        <v>#REF!</v>
      </c>
      <c r="PWD25" s="14" t="e">
        <f t="shared" si="711"/>
        <v>#REF!</v>
      </c>
      <c r="PWE25" s="14" t="e">
        <f t="shared" si="711"/>
        <v>#REF!</v>
      </c>
      <c r="PWF25" s="14" t="e">
        <f t="shared" si="711"/>
        <v>#REF!</v>
      </c>
      <c r="PWG25" s="14" t="e">
        <f t="shared" si="711"/>
        <v>#REF!</v>
      </c>
      <c r="PWH25" s="14" t="e">
        <f t="shared" si="711"/>
        <v>#REF!</v>
      </c>
      <c r="PWI25" s="14" t="e">
        <f t="shared" si="711"/>
        <v>#REF!</v>
      </c>
      <c r="PWJ25" s="14" t="e">
        <f t="shared" si="711"/>
        <v>#REF!</v>
      </c>
      <c r="PWK25" s="14" t="e">
        <f t="shared" si="712"/>
        <v>#REF!</v>
      </c>
      <c r="PWL25" s="14" t="e">
        <f t="shared" si="712"/>
        <v>#REF!</v>
      </c>
      <c r="PWM25" s="14" t="e">
        <f t="shared" si="712"/>
        <v>#REF!</v>
      </c>
      <c r="PWN25" s="14" t="e">
        <f t="shared" si="712"/>
        <v>#REF!</v>
      </c>
      <c r="PWO25" s="14" t="e">
        <f t="shared" si="712"/>
        <v>#REF!</v>
      </c>
      <c r="PWP25" s="14" t="e">
        <f t="shared" si="712"/>
        <v>#REF!</v>
      </c>
      <c r="PWQ25" s="14" t="e">
        <f t="shared" si="712"/>
        <v>#REF!</v>
      </c>
      <c r="PWR25" s="14" t="e">
        <f t="shared" si="712"/>
        <v>#REF!</v>
      </c>
      <c r="PWS25" s="14" t="e">
        <f t="shared" si="712"/>
        <v>#REF!</v>
      </c>
      <c r="PWT25" s="14" t="e">
        <f t="shared" si="712"/>
        <v>#REF!</v>
      </c>
      <c r="PWU25" s="14" t="e">
        <f t="shared" si="712"/>
        <v>#REF!</v>
      </c>
      <c r="PWV25" s="14" t="e">
        <f t="shared" si="712"/>
        <v>#REF!</v>
      </c>
      <c r="PWW25" s="14" t="e">
        <f t="shared" si="712"/>
        <v>#REF!</v>
      </c>
      <c r="PWX25" s="14" t="e">
        <f t="shared" si="712"/>
        <v>#REF!</v>
      </c>
      <c r="PWY25" s="14" t="e">
        <f t="shared" si="712"/>
        <v>#REF!</v>
      </c>
      <c r="PWZ25" s="14" t="e">
        <f t="shared" si="712"/>
        <v>#REF!</v>
      </c>
      <c r="PXA25" s="14" t="e">
        <f t="shared" si="713"/>
        <v>#REF!</v>
      </c>
      <c r="PXB25" s="14" t="e">
        <f t="shared" si="713"/>
        <v>#REF!</v>
      </c>
      <c r="PXC25" s="14" t="e">
        <f t="shared" si="713"/>
        <v>#REF!</v>
      </c>
      <c r="PXD25" s="14" t="e">
        <f t="shared" si="713"/>
        <v>#REF!</v>
      </c>
      <c r="PXE25" s="14" t="e">
        <f t="shared" si="713"/>
        <v>#REF!</v>
      </c>
      <c r="PXF25" s="14" t="e">
        <f t="shared" si="713"/>
        <v>#REF!</v>
      </c>
      <c r="PXG25" s="14" t="e">
        <f t="shared" si="713"/>
        <v>#REF!</v>
      </c>
      <c r="PXH25" s="14" t="e">
        <f t="shared" si="713"/>
        <v>#REF!</v>
      </c>
      <c r="PXI25" s="14" t="e">
        <f t="shared" si="713"/>
        <v>#REF!</v>
      </c>
      <c r="PXJ25" s="14" t="e">
        <f t="shared" si="713"/>
        <v>#REF!</v>
      </c>
      <c r="PXK25" s="14" t="e">
        <f t="shared" si="713"/>
        <v>#REF!</v>
      </c>
      <c r="PXL25" s="14" t="e">
        <f t="shared" si="713"/>
        <v>#REF!</v>
      </c>
      <c r="PXM25" s="14" t="e">
        <f t="shared" si="713"/>
        <v>#REF!</v>
      </c>
      <c r="PXN25" s="14" t="e">
        <f t="shared" si="713"/>
        <v>#REF!</v>
      </c>
      <c r="PXO25" s="14" t="e">
        <f t="shared" si="713"/>
        <v>#REF!</v>
      </c>
      <c r="PXP25" s="14" t="e">
        <f t="shared" si="713"/>
        <v>#REF!</v>
      </c>
      <c r="PXQ25" s="14" t="e">
        <f t="shared" si="714"/>
        <v>#REF!</v>
      </c>
      <c r="PXR25" s="14" t="e">
        <f t="shared" si="714"/>
        <v>#REF!</v>
      </c>
      <c r="PXS25" s="14" t="e">
        <f t="shared" si="714"/>
        <v>#REF!</v>
      </c>
      <c r="PXT25" s="14" t="e">
        <f t="shared" si="714"/>
        <v>#REF!</v>
      </c>
      <c r="PXU25" s="14" t="e">
        <f t="shared" si="714"/>
        <v>#REF!</v>
      </c>
      <c r="PXV25" s="14" t="e">
        <f t="shared" si="714"/>
        <v>#REF!</v>
      </c>
      <c r="PXW25" s="14" t="e">
        <f t="shared" si="714"/>
        <v>#REF!</v>
      </c>
      <c r="PXX25" s="14" t="e">
        <f t="shared" si="714"/>
        <v>#REF!</v>
      </c>
      <c r="PXY25" s="14" t="e">
        <f t="shared" si="714"/>
        <v>#REF!</v>
      </c>
      <c r="PXZ25" s="14" t="e">
        <f t="shared" si="714"/>
        <v>#REF!</v>
      </c>
      <c r="PYA25" s="14" t="e">
        <f t="shared" si="714"/>
        <v>#REF!</v>
      </c>
      <c r="PYB25" s="14" t="e">
        <f t="shared" si="714"/>
        <v>#REF!</v>
      </c>
      <c r="PYC25" s="14" t="e">
        <f t="shared" si="714"/>
        <v>#REF!</v>
      </c>
      <c r="PYD25" s="14" t="e">
        <f t="shared" si="714"/>
        <v>#REF!</v>
      </c>
      <c r="PYE25" s="14" t="e">
        <f t="shared" si="714"/>
        <v>#REF!</v>
      </c>
      <c r="PYF25" s="14" t="e">
        <f t="shared" si="714"/>
        <v>#REF!</v>
      </c>
      <c r="PYG25" s="14" t="e">
        <f t="shared" si="715"/>
        <v>#REF!</v>
      </c>
      <c r="PYH25" s="14" t="e">
        <f t="shared" si="715"/>
        <v>#REF!</v>
      </c>
      <c r="PYI25" s="14" t="e">
        <f t="shared" si="715"/>
        <v>#REF!</v>
      </c>
      <c r="PYJ25" s="14" t="e">
        <f t="shared" si="715"/>
        <v>#REF!</v>
      </c>
      <c r="PYK25" s="14" t="e">
        <f t="shared" si="715"/>
        <v>#REF!</v>
      </c>
      <c r="PYL25" s="14" t="e">
        <f t="shared" si="715"/>
        <v>#REF!</v>
      </c>
      <c r="PYM25" s="14" t="e">
        <f t="shared" si="715"/>
        <v>#REF!</v>
      </c>
      <c r="PYN25" s="14" t="e">
        <f t="shared" si="715"/>
        <v>#REF!</v>
      </c>
      <c r="PYO25" s="14" t="e">
        <f t="shared" si="715"/>
        <v>#REF!</v>
      </c>
      <c r="PYP25" s="14" t="e">
        <f t="shared" si="715"/>
        <v>#REF!</v>
      </c>
      <c r="PYQ25" s="14" t="e">
        <f t="shared" si="715"/>
        <v>#REF!</v>
      </c>
      <c r="PYR25" s="14" t="e">
        <f t="shared" si="715"/>
        <v>#REF!</v>
      </c>
      <c r="PYS25" s="14" t="e">
        <f t="shared" si="715"/>
        <v>#REF!</v>
      </c>
      <c r="PYT25" s="14" t="e">
        <f t="shared" si="715"/>
        <v>#REF!</v>
      </c>
      <c r="PYU25" s="14" t="e">
        <f t="shared" si="715"/>
        <v>#REF!</v>
      </c>
      <c r="PYV25" s="14" t="e">
        <f t="shared" si="715"/>
        <v>#REF!</v>
      </c>
      <c r="PYW25" s="14" t="e">
        <f t="shared" si="716"/>
        <v>#REF!</v>
      </c>
      <c r="PYX25" s="14" t="e">
        <f t="shared" si="716"/>
        <v>#REF!</v>
      </c>
      <c r="PYY25" s="14" t="e">
        <f t="shared" si="716"/>
        <v>#REF!</v>
      </c>
      <c r="PYZ25" s="14" t="e">
        <f t="shared" si="716"/>
        <v>#REF!</v>
      </c>
      <c r="PZA25" s="14" t="e">
        <f t="shared" si="716"/>
        <v>#REF!</v>
      </c>
      <c r="PZB25" s="14" t="e">
        <f t="shared" si="716"/>
        <v>#REF!</v>
      </c>
      <c r="PZC25" s="14" t="e">
        <f t="shared" si="716"/>
        <v>#REF!</v>
      </c>
      <c r="PZD25" s="14" t="e">
        <f t="shared" si="716"/>
        <v>#REF!</v>
      </c>
      <c r="PZE25" s="14" t="e">
        <f t="shared" si="716"/>
        <v>#REF!</v>
      </c>
      <c r="PZF25" s="14" t="e">
        <f t="shared" si="716"/>
        <v>#REF!</v>
      </c>
      <c r="PZG25" s="14" t="e">
        <f t="shared" si="716"/>
        <v>#REF!</v>
      </c>
      <c r="PZH25" s="14" t="e">
        <f t="shared" si="716"/>
        <v>#REF!</v>
      </c>
      <c r="PZI25" s="14" t="e">
        <f t="shared" si="716"/>
        <v>#REF!</v>
      </c>
      <c r="PZJ25" s="14" t="e">
        <f t="shared" si="716"/>
        <v>#REF!</v>
      </c>
      <c r="PZK25" s="14" t="e">
        <f t="shared" si="716"/>
        <v>#REF!</v>
      </c>
      <c r="PZL25" s="14" t="e">
        <f t="shared" si="716"/>
        <v>#REF!</v>
      </c>
      <c r="PZM25" s="14" t="e">
        <f t="shared" si="717"/>
        <v>#REF!</v>
      </c>
      <c r="PZN25" s="14" t="e">
        <f t="shared" si="717"/>
        <v>#REF!</v>
      </c>
      <c r="PZO25" s="14" t="e">
        <f t="shared" si="717"/>
        <v>#REF!</v>
      </c>
      <c r="PZP25" s="14" t="e">
        <f t="shared" si="717"/>
        <v>#REF!</v>
      </c>
      <c r="PZQ25" s="14" t="e">
        <f t="shared" si="717"/>
        <v>#REF!</v>
      </c>
      <c r="PZR25" s="14" t="e">
        <f t="shared" si="717"/>
        <v>#REF!</v>
      </c>
      <c r="PZS25" s="14" t="e">
        <f t="shared" si="717"/>
        <v>#REF!</v>
      </c>
      <c r="PZT25" s="14" t="e">
        <f t="shared" si="717"/>
        <v>#REF!</v>
      </c>
      <c r="PZU25" s="14" t="e">
        <f t="shared" si="717"/>
        <v>#REF!</v>
      </c>
      <c r="PZV25" s="14" t="e">
        <f t="shared" si="717"/>
        <v>#REF!</v>
      </c>
      <c r="PZW25" s="14" t="e">
        <f t="shared" si="717"/>
        <v>#REF!</v>
      </c>
      <c r="PZX25" s="14" t="e">
        <f t="shared" si="717"/>
        <v>#REF!</v>
      </c>
      <c r="PZY25" s="14" t="e">
        <f t="shared" si="717"/>
        <v>#REF!</v>
      </c>
      <c r="PZZ25" s="14" t="e">
        <f t="shared" si="717"/>
        <v>#REF!</v>
      </c>
      <c r="QAA25" s="14" t="e">
        <f t="shared" si="717"/>
        <v>#REF!</v>
      </c>
      <c r="QAB25" s="14" t="e">
        <f t="shared" si="717"/>
        <v>#REF!</v>
      </c>
      <c r="QAC25" s="14" t="e">
        <f t="shared" si="718"/>
        <v>#REF!</v>
      </c>
      <c r="QAD25" s="14" t="e">
        <f t="shared" si="718"/>
        <v>#REF!</v>
      </c>
      <c r="QAE25" s="14" t="e">
        <f t="shared" si="718"/>
        <v>#REF!</v>
      </c>
      <c r="QAF25" s="14" t="e">
        <f t="shared" si="718"/>
        <v>#REF!</v>
      </c>
      <c r="QAG25" s="14" t="e">
        <f t="shared" si="718"/>
        <v>#REF!</v>
      </c>
      <c r="QAH25" s="14" t="e">
        <f t="shared" si="718"/>
        <v>#REF!</v>
      </c>
      <c r="QAI25" s="14" t="e">
        <f t="shared" si="718"/>
        <v>#REF!</v>
      </c>
      <c r="QAJ25" s="14" t="e">
        <f t="shared" si="718"/>
        <v>#REF!</v>
      </c>
      <c r="QAK25" s="14" t="e">
        <f t="shared" si="718"/>
        <v>#REF!</v>
      </c>
      <c r="QAL25" s="14" t="e">
        <f t="shared" si="718"/>
        <v>#REF!</v>
      </c>
      <c r="QAM25" s="14" t="e">
        <f t="shared" si="718"/>
        <v>#REF!</v>
      </c>
      <c r="QAN25" s="14" t="e">
        <f t="shared" si="718"/>
        <v>#REF!</v>
      </c>
      <c r="QAO25" s="14" t="e">
        <f t="shared" si="718"/>
        <v>#REF!</v>
      </c>
      <c r="QAP25" s="14" t="e">
        <f t="shared" si="718"/>
        <v>#REF!</v>
      </c>
      <c r="QAQ25" s="14" t="e">
        <f t="shared" si="718"/>
        <v>#REF!</v>
      </c>
      <c r="QAR25" s="14" t="e">
        <f t="shared" si="718"/>
        <v>#REF!</v>
      </c>
      <c r="QAS25" s="14" t="e">
        <f t="shared" si="719"/>
        <v>#REF!</v>
      </c>
      <c r="QAT25" s="14" t="e">
        <f t="shared" si="719"/>
        <v>#REF!</v>
      </c>
      <c r="QAU25" s="14" t="e">
        <f t="shared" si="719"/>
        <v>#REF!</v>
      </c>
      <c r="QAV25" s="14" t="e">
        <f t="shared" si="719"/>
        <v>#REF!</v>
      </c>
      <c r="QAW25" s="14" t="e">
        <f t="shared" si="719"/>
        <v>#REF!</v>
      </c>
      <c r="QAX25" s="14" t="e">
        <f t="shared" si="719"/>
        <v>#REF!</v>
      </c>
      <c r="QAY25" s="14" t="e">
        <f t="shared" si="719"/>
        <v>#REF!</v>
      </c>
      <c r="QAZ25" s="14" t="e">
        <f t="shared" si="719"/>
        <v>#REF!</v>
      </c>
      <c r="QBA25" s="14" t="e">
        <f t="shared" si="719"/>
        <v>#REF!</v>
      </c>
      <c r="QBB25" s="14" t="e">
        <f t="shared" si="719"/>
        <v>#REF!</v>
      </c>
      <c r="QBC25" s="14" t="e">
        <f t="shared" si="719"/>
        <v>#REF!</v>
      </c>
      <c r="QBD25" s="14" t="e">
        <f t="shared" si="719"/>
        <v>#REF!</v>
      </c>
      <c r="QBE25" s="14" t="e">
        <f t="shared" si="719"/>
        <v>#REF!</v>
      </c>
      <c r="QBF25" s="14" t="e">
        <f t="shared" si="719"/>
        <v>#REF!</v>
      </c>
      <c r="QBG25" s="14" t="e">
        <f t="shared" si="719"/>
        <v>#REF!</v>
      </c>
      <c r="QBH25" s="14" t="e">
        <f t="shared" si="719"/>
        <v>#REF!</v>
      </c>
      <c r="QBI25" s="14" t="e">
        <f t="shared" si="720"/>
        <v>#REF!</v>
      </c>
      <c r="QBJ25" s="14" t="e">
        <f t="shared" si="720"/>
        <v>#REF!</v>
      </c>
      <c r="QBK25" s="14" t="e">
        <f t="shared" si="720"/>
        <v>#REF!</v>
      </c>
      <c r="QBL25" s="14" t="e">
        <f t="shared" si="720"/>
        <v>#REF!</v>
      </c>
      <c r="QBM25" s="14" t="e">
        <f t="shared" si="720"/>
        <v>#REF!</v>
      </c>
      <c r="QBN25" s="14" t="e">
        <f t="shared" si="720"/>
        <v>#REF!</v>
      </c>
      <c r="QBO25" s="14" t="e">
        <f t="shared" si="720"/>
        <v>#REF!</v>
      </c>
      <c r="QBP25" s="14" t="e">
        <f t="shared" si="720"/>
        <v>#REF!</v>
      </c>
      <c r="QBQ25" s="14" t="e">
        <f t="shared" si="720"/>
        <v>#REF!</v>
      </c>
      <c r="QBR25" s="14" t="e">
        <f t="shared" si="720"/>
        <v>#REF!</v>
      </c>
      <c r="QBS25" s="14" t="e">
        <f t="shared" si="720"/>
        <v>#REF!</v>
      </c>
      <c r="QBT25" s="14" t="e">
        <f t="shared" si="720"/>
        <v>#REF!</v>
      </c>
      <c r="QBU25" s="14" t="e">
        <f t="shared" si="720"/>
        <v>#REF!</v>
      </c>
      <c r="QBV25" s="14" t="e">
        <f t="shared" si="720"/>
        <v>#REF!</v>
      </c>
      <c r="QBW25" s="14" t="e">
        <f t="shared" si="720"/>
        <v>#REF!</v>
      </c>
      <c r="QBX25" s="14" t="e">
        <f t="shared" si="720"/>
        <v>#REF!</v>
      </c>
      <c r="QBY25" s="14" t="e">
        <f t="shared" si="721"/>
        <v>#REF!</v>
      </c>
      <c r="QBZ25" s="14" t="e">
        <f t="shared" si="721"/>
        <v>#REF!</v>
      </c>
      <c r="QCA25" s="14" t="e">
        <f t="shared" si="721"/>
        <v>#REF!</v>
      </c>
      <c r="QCB25" s="14" t="e">
        <f t="shared" si="721"/>
        <v>#REF!</v>
      </c>
      <c r="QCC25" s="14" t="e">
        <f t="shared" si="721"/>
        <v>#REF!</v>
      </c>
      <c r="QCD25" s="14" t="e">
        <f t="shared" si="721"/>
        <v>#REF!</v>
      </c>
      <c r="QCE25" s="14" t="e">
        <f t="shared" si="721"/>
        <v>#REF!</v>
      </c>
      <c r="QCF25" s="14" t="e">
        <f t="shared" si="721"/>
        <v>#REF!</v>
      </c>
      <c r="QCG25" s="14" t="e">
        <f t="shared" si="721"/>
        <v>#REF!</v>
      </c>
      <c r="QCH25" s="14" t="e">
        <f t="shared" si="721"/>
        <v>#REF!</v>
      </c>
      <c r="QCI25" s="14" t="e">
        <f t="shared" si="721"/>
        <v>#REF!</v>
      </c>
      <c r="QCJ25" s="14" t="e">
        <f t="shared" si="721"/>
        <v>#REF!</v>
      </c>
      <c r="QCK25" s="14" t="e">
        <f t="shared" si="721"/>
        <v>#REF!</v>
      </c>
      <c r="QCL25" s="14" t="e">
        <f t="shared" si="721"/>
        <v>#REF!</v>
      </c>
      <c r="QCM25" s="14" t="e">
        <f t="shared" si="721"/>
        <v>#REF!</v>
      </c>
      <c r="QCN25" s="14" t="e">
        <f t="shared" si="721"/>
        <v>#REF!</v>
      </c>
      <c r="QCO25" s="14" t="e">
        <f t="shared" si="722"/>
        <v>#REF!</v>
      </c>
      <c r="QCP25" s="14" t="e">
        <f t="shared" si="722"/>
        <v>#REF!</v>
      </c>
      <c r="QCQ25" s="14" t="e">
        <f t="shared" si="722"/>
        <v>#REF!</v>
      </c>
      <c r="QCR25" s="14" t="e">
        <f t="shared" si="722"/>
        <v>#REF!</v>
      </c>
      <c r="QCS25" s="14" t="e">
        <f t="shared" si="722"/>
        <v>#REF!</v>
      </c>
      <c r="QCT25" s="14" t="e">
        <f t="shared" si="722"/>
        <v>#REF!</v>
      </c>
      <c r="QCU25" s="14" t="e">
        <f t="shared" si="722"/>
        <v>#REF!</v>
      </c>
      <c r="QCV25" s="14" t="e">
        <f t="shared" si="722"/>
        <v>#REF!</v>
      </c>
      <c r="QCW25" s="14" t="e">
        <f t="shared" si="722"/>
        <v>#REF!</v>
      </c>
      <c r="QCX25" s="14" t="e">
        <f t="shared" si="722"/>
        <v>#REF!</v>
      </c>
      <c r="QCY25" s="14" t="e">
        <f t="shared" si="722"/>
        <v>#REF!</v>
      </c>
      <c r="QCZ25" s="14" t="e">
        <f t="shared" si="722"/>
        <v>#REF!</v>
      </c>
      <c r="QDA25" s="14" t="e">
        <f t="shared" si="722"/>
        <v>#REF!</v>
      </c>
      <c r="QDB25" s="14" t="e">
        <f t="shared" si="722"/>
        <v>#REF!</v>
      </c>
      <c r="QDC25" s="14" t="e">
        <f t="shared" si="722"/>
        <v>#REF!</v>
      </c>
      <c r="QDD25" s="14" t="e">
        <f t="shared" si="722"/>
        <v>#REF!</v>
      </c>
      <c r="QDE25" s="14" t="e">
        <f t="shared" si="723"/>
        <v>#REF!</v>
      </c>
      <c r="QDF25" s="14" t="e">
        <f t="shared" si="723"/>
        <v>#REF!</v>
      </c>
      <c r="QDG25" s="14" t="e">
        <f t="shared" si="723"/>
        <v>#REF!</v>
      </c>
      <c r="QDH25" s="14" t="e">
        <f t="shared" si="723"/>
        <v>#REF!</v>
      </c>
      <c r="QDI25" s="14" t="e">
        <f t="shared" si="723"/>
        <v>#REF!</v>
      </c>
      <c r="QDJ25" s="14" t="e">
        <f t="shared" si="723"/>
        <v>#REF!</v>
      </c>
      <c r="QDK25" s="14" t="e">
        <f t="shared" si="723"/>
        <v>#REF!</v>
      </c>
      <c r="QDL25" s="14" t="e">
        <f t="shared" si="723"/>
        <v>#REF!</v>
      </c>
      <c r="QDM25" s="14" t="e">
        <f t="shared" si="723"/>
        <v>#REF!</v>
      </c>
      <c r="QDN25" s="14" t="e">
        <f t="shared" si="723"/>
        <v>#REF!</v>
      </c>
      <c r="QDO25" s="14" t="e">
        <f t="shared" si="723"/>
        <v>#REF!</v>
      </c>
      <c r="QDP25" s="14" t="e">
        <f t="shared" si="723"/>
        <v>#REF!</v>
      </c>
      <c r="QDQ25" s="14" t="e">
        <f t="shared" si="723"/>
        <v>#REF!</v>
      </c>
      <c r="QDR25" s="14" t="e">
        <f t="shared" si="723"/>
        <v>#REF!</v>
      </c>
      <c r="QDS25" s="14" t="e">
        <f t="shared" si="723"/>
        <v>#REF!</v>
      </c>
      <c r="QDT25" s="14" t="e">
        <f t="shared" si="723"/>
        <v>#REF!</v>
      </c>
      <c r="QDU25" s="14" t="e">
        <f t="shared" si="724"/>
        <v>#REF!</v>
      </c>
      <c r="QDV25" s="14" t="e">
        <f t="shared" si="724"/>
        <v>#REF!</v>
      </c>
      <c r="QDW25" s="14" t="e">
        <f t="shared" si="724"/>
        <v>#REF!</v>
      </c>
      <c r="QDX25" s="14" t="e">
        <f t="shared" si="724"/>
        <v>#REF!</v>
      </c>
      <c r="QDY25" s="14" t="e">
        <f t="shared" si="724"/>
        <v>#REF!</v>
      </c>
      <c r="QDZ25" s="14" t="e">
        <f t="shared" si="724"/>
        <v>#REF!</v>
      </c>
      <c r="QEA25" s="14" t="e">
        <f t="shared" si="724"/>
        <v>#REF!</v>
      </c>
      <c r="QEB25" s="14" t="e">
        <f t="shared" si="724"/>
        <v>#REF!</v>
      </c>
      <c r="QEC25" s="14" t="e">
        <f t="shared" si="724"/>
        <v>#REF!</v>
      </c>
      <c r="QED25" s="14" t="e">
        <f t="shared" si="724"/>
        <v>#REF!</v>
      </c>
      <c r="QEE25" s="14" t="e">
        <f t="shared" si="724"/>
        <v>#REF!</v>
      </c>
      <c r="QEF25" s="14" t="e">
        <f t="shared" si="724"/>
        <v>#REF!</v>
      </c>
      <c r="QEG25" s="14" t="e">
        <f t="shared" si="724"/>
        <v>#REF!</v>
      </c>
      <c r="QEH25" s="14" t="e">
        <f t="shared" si="724"/>
        <v>#REF!</v>
      </c>
      <c r="QEI25" s="14" t="e">
        <f t="shared" si="724"/>
        <v>#REF!</v>
      </c>
      <c r="QEJ25" s="14" t="e">
        <f t="shared" si="724"/>
        <v>#REF!</v>
      </c>
      <c r="QEK25" s="14" t="e">
        <f t="shared" si="725"/>
        <v>#REF!</v>
      </c>
      <c r="QEL25" s="14" t="e">
        <f t="shared" si="725"/>
        <v>#REF!</v>
      </c>
      <c r="QEM25" s="14" t="e">
        <f t="shared" si="725"/>
        <v>#REF!</v>
      </c>
      <c r="QEN25" s="14" t="e">
        <f t="shared" si="725"/>
        <v>#REF!</v>
      </c>
      <c r="QEO25" s="14" t="e">
        <f t="shared" si="725"/>
        <v>#REF!</v>
      </c>
      <c r="QEP25" s="14" t="e">
        <f t="shared" si="725"/>
        <v>#REF!</v>
      </c>
      <c r="QEQ25" s="14" t="e">
        <f t="shared" si="725"/>
        <v>#REF!</v>
      </c>
      <c r="QER25" s="14" t="e">
        <f t="shared" si="725"/>
        <v>#REF!</v>
      </c>
      <c r="QES25" s="14" t="e">
        <f t="shared" si="725"/>
        <v>#REF!</v>
      </c>
      <c r="QET25" s="14" t="e">
        <f t="shared" si="725"/>
        <v>#REF!</v>
      </c>
      <c r="QEU25" s="14" t="e">
        <f t="shared" si="725"/>
        <v>#REF!</v>
      </c>
      <c r="QEV25" s="14" t="e">
        <f t="shared" si="725"/>
        <v>#REF!</v>
      </c>
      <c r="QEW25" s="14" t="e">
        <f t="shared" si="725"/>
        <v>#REF!</v>
      </c>
      <c r="QEX25" s="14" t="e">
        <f t="shared" si="725"/>
        <v>#REF!</v>
      </c>
      <c r="QEY25" s="14" t="e">
        <f t="shared" si="725"/>
        <v>#REF!</v>
      </c>
      <c r="QEZ25" s="14" t="e">
        <f t="shared" si="725"/>
        <v>#REF!</v>
      </c>
      <c r="QFA25" s="14" t="e">
        <f t="shared" si="726"/>
        <v>#REF!</v>
      </c>
      <c r="QFB25" s="14" t="e">
        <f t="shared" si="726"/>
        <v>#REF!</v>
      </c>
      <c r="QFC25" s="14" t="e">
        <f t="shared" si="726"/>
        <v>#REF!</v>
      </c>
      <c r="QFD25" s="14" t="e">
        <f t="shared" si="726"/>
        <v>#REF!</v>
      </c>
      <c r="QFE25" s="14" t="e">
        <f t="shared" si="726"/>
        <v>#REF!</v>
      </c>
      <c r="QFF25" s="14" t="e">
        <f t="shared" si="726"/>
        <v>#REF!</v>
      </c>
      <c r="QFG25" s="14" t="e">
        <f t="shared" si="726"/>
        <v>#REF!</v>
      </c>
      <c r="QFH25" s="14" t="e">
        <f t="shared" si="726"/>
        <v>#REF!</v>
      </c>
      <c r="QFI25" s="14" t="e">
        <f t="shared" si="726"/>
        <v>#REF!</v>
      </c>
      <c r="QFJ25" s="14" t="e">
        <f t="shared" si="726"/>
        <v>#REF!</v>
      </c>
      <c r="QFK25" s="14" t="e">
        <f t="shared" si="726"/>
        <v>#REF!</v>
      </c>
      <c r="QFL25" s="14" t="e">
        <f t="shared" si="726"/>
        <v>#REF!</v>
      </c>
      <c r="QFM25" s="14" t="e">
        <f t="shared" si="726"/>
        <v>#REF!</v>
      </c>
      <c r="QFN25" s="14" t="e">
        <f t="shared" si="726"/>
        <v>#REF!</v>
      </c>
      <c r="QFO25" s="14" t="e">
        <f t="shared" si="726"/>
        <v>#REF!</v>
      </c>
      <c r="QFP25" s="14" t="e">
        <f t="shared" si="726"/>
        <v>#REF!</v>
      </c>
      <c r="QFQ25" s="14" t="e">
        <f t="shared" si="727"/>
        <v>#REF!</v>
      </c>
      <c r="QFR25" s="14" t="e">
        <f t="shared" si="727"/>
        <v>#REF!</v>
      </c>
      <c r="QFS25" s="14" t="e">
        <f t="shared" si="727"/>
        <v>#REF!</v>
      </c>
      <c r="QFT25" s="14" t="e">
        <f t="shared" si="727"/>
        <v>#REF!</v>
      </c>
      <c r="QFU25" s="14" t="e">
        <f t="shared" si="727"/>
        <v>#REF!</v>
      </c>
      <c r="QFV25" s="14" t="e">
        <f t="shared" si="727"/>
        <v>#REF!</v>
      </c>
      <c r="QFW25" s="14" t="e">
        <f t="shared" si="727"/>
        <v>#REF!</v>
      </c>
      <c r="QFX25" s="14" t="e">
        <f t="shared" si="727"/>
        <v>#REF!</v>
      </c>
      <c r="QFY25" s="14" t="e">
        <f t="shared" si="727"/>
        <v>#REF!</v>
      </c>
      <c r="QFZ25" s="14" t="e">
        <f t="shared" si="727"/>
        <v>#REF!</v>
      </c>
      <c r="QGA25" s="14" t="e">
        <f t="shared" si="727"/>
        <v>#REF!</v>
      </c>
      <c r="QGB25" s="14" t="e">
        <f t="shared" si="727"/>
        <v>#REF!</v>
      </c>
      <c r="QGC25" s="14" t="e">
        <f t="shared" si="727"/>
        <v>#REF!</v>
      </c>
      <c r="QGD25" s="14" t="e">
        <f t="shared" si="727"/>
        <v>#REF!</v>
      </c>
      <c r="QGE25" s="14" t="e">
        <f t="shared" si="727"/>
        <v>#REF!</v>
      </c>
      <c r="QGF25" s="14" t="e">
        <f t="shared" si="727"/>
        <v>#REF!</v>
      </c>
      <c r="QGG25" s="14" t="e">
        <f t="shared" si="728"/>
        <v>#REF!</v>
      </c>
      <c r="QGH25" s="14" t="e">
        <f t="shared" si="728"/>
        <v>#REF!</v>
      </c>
      <c r="QGI25" s="14" t="e">
        <f t="shared" si="728"/>
        <v>#REF!</v>
      </c>
      <c r="QGJ25" s="14" t="e">
        <f t="shared" si="728"/>
        <v>#REF!</v>
      </c>
      <c r="QGK25" s="14" t="e">
        <f t="shared" si="728"/>
        <v>#REF!</v>
      </c>
      <c r="QGL25" s="14" t="e">
        <f t="shared" si="728"/>
        <v>#REF!</v>
      </c>
      <c r="QGM25" s="14" t="e">
        <f t="shared" si="728"/>
        <v>#REF!</v>
      </c>
      <c r="QGN25" s="14" t="e">
        <f t="shared" si="728"/>
        <v>#REF!</v>
      </c>
      <c r="QGO25" s="14" t="e">
        <f t="shared" si="728"/>
        <v>#REF!</v>
      </c>
      <c r="QGP25" s="14" t="e">
        <f t="shared" si="728"/>
        <v>#REF!</v>
      </c>
      <c r="QGQ25" s="14" t="e">
        <f t="shared" si="728"/>
        <v>#REF!</v>
      </c>
      <c r="QGR25" s="14" t="e">
        <f t="shared" si="728"/>
        <v>#REF!</v>
      </c>
      <c r="QGS25" s="14" t="e">
        <f t="shared" si="728"/>
        <v>#REF!</v>
      </c>
      <c r="QGT25" s="14" t="e">
        <f t="shared" si="728"/>
        <v>#REF!</v>
      </c>
      <c r="QGU25" s="14" t="e">
        <f t="shared" si="728"/>
        <v>#REF!</v>
      </c>
      <c r="QGV25" s="14" t="e">
        <f t="shared" si="728"/>
        <v>#REF!</v>
      </c>
      <c r="QGW25" s="14" t="e">
        <f t="shared" si="729"/>
        <v>#REF!</v>
      </c>
      <c r="QGX25" s="14" t="e">
        <f t="shared" si="729"/>
        <v>#REF!</v>
      </c>
      <c r="QGY25" s="14" t="e">
        <f t="shared" si="729"/>
        <v>#REF!</v>
      </c>
      <c r="QGZ25" s="14" t="e">
        <f t="shared" si="729"/>
        <v>#REF!</v>
      </c>
      <c r="QHA25" s="14" t="e">
        <f t="shared" si="729"/>
        <v>#REF!</v>
      </c>
      <c r="QHB25" s="14" t="e">
        <f t="shared" si="729"/>
        <v>#REF!</v>
      </c>
      <c r="QHC25" s="14" t="e">
        <f t="shared" si="729"/>
        <v>#REF!</v>
      </c>
      <c r="QHD25" s="14" t="e">
        <f t="shared" si="729"/>
        <v>#REF!</v>
      </c>
      <c r="QHE25" s="14" t="e">
        <f t="shared" si="729"/>
        <v>#REF!</v>
      </c>
      <c r="QHF25" s="14" t="e">
        <f t="shared" si="729"/>
        <v>#REF!</v>
      </c>
      <c r="QHG25" s="14" t="e">
        <f t="shared" si="729"/>
        <v>#REF!</v>
      </c>
      <c r="QHH25" s="14" t="e">
        <f t="shared" si="729"/>
        <v>#REF!</v>
      </c>
      <c r="QHI25" s="14" t="e">
        <f t="shared" si="729"/>
        <v>#REF!</v>
      </c>
      <c r="QHJ25" s="14" t="e">
        <f t="shared" si="729"/>
        <v>#REF!</v>
      </c>
      <c r="QHK25" s="14" t="e">
        <f t="shared" si="729"/>
        <v>#REF!</v>
      </c>
      <c r="QHL25" s="14" t="e">
        <f t="shared" si="729"/>
        <v>#REF!</v>
      </c>
      <c r="QHM25" s="14" t="e">
        <f t="shared" si="730"/>
        <v>#REF!</v>
      </c>
      <c r="QHN25" s="14" t="e">
        <f t="shared" si="730"/>
        <v>#REF!</v>
      </c>
      <c r="QHO25" s="14" t="e">
        <f t="shared" si="730"/>
        <v>#REF!</v>
      </c>
      <c r="QHP25" s="14" t="e">
        <f t="shared" si="730"/>
        <v>#REF!</v>
      </c>
      <c r="QHQ25" s="14" t="e">
        <f t="shared" si="730"/>
        <v>#REF!</v>
      </c>
      <c r="QHR25" s="14" t="e">
        <f t="shared" si="730"/>
        <v>#REF!</v>
      </c>
      <c r="QHS25" s="14" t="e">
        <f t="shared" si="730"/>
        <v>#REF!</v>
      </c>
      <c r="QHT25" s="14" t="e">
        <f t="shared" si="730"/>
        <v>#REF!</v>
      </c>
      <c r="QHU25" s="14" t="e">
        <f t="shared" si="730"/>
        <v>#REF!</v>
      </c>
      <c r="QHV25" s="14" t="e">
        <f t="shared" si="730"/>
        <v>#REF!</v>
      </c>
      <c r="QHW25" s="14" t="e">
        <f t="shared" si="730"/>
        <v>#REF!</v>
      </c>
      <c r="QHX25" s="14" t="e">
        <f t="shared" si="730"/>
        <v>#REF!</v>
      </c>
      <c r="QHY25" s="14" t="e">
        <f t="shared" si="730"/>
        <v>#REF!</v>
      </c>
      <c r="QHZ25" s="14" t="e">
        <f t="shared" si="730"/>
        <v>#REF!</v>
      </c>
      <c r="QIA25" s="14" t="e">
        <f t="shared" si="730"/>
        <v>#REF!</v>
      </c>
      <c r="QIB25" s="14" t="e">
        <f t="shared" si="730"/>
        <v>#REF!</v>
      </c>
      <c r="QIC25" s="14" t="e">
        <f t="shared" si="731"/>
        <v>#REF!</v>
      </c>
      <c r="QID25" s="14" t="e">
        <f t="shared" si="731"/>
        <v>#REF!</v>
      </c>
      <c r="QIE25" s="14" t="e">
        <f t="shared" si="731"/>
        <v>#REF!</v>
      </c>
      <c r="QIF25" s="14" t="e">
        <f t="shared" si="731"/>
        <v>#REF!</v>
      </c>
      <c r="QIG25" s="14" t="e">
        <f t="shared" si="731"/>
        <v>#REF!</v>
      </c>
      <c r="QIH25" s="14" t="e">
        <f t="shared" si="731"/>
        <v>#REF!</v>
      </c>
      <c r="QII25" s="14" t="e">
        <f t="shared" si="731"/>
        <v>#REF!</v>
      </c>
      <c r="QIJ25" s="14" t="e">
        <f t="shared" si="731"/>
        <v>#REF!</v>
      </c>
      <c r="QIK25" s="14" t="e">
        <f t="shared" si="731"/>
        <v>#REF!</v>
      </c>
      <c r="QIL25" s="14" t="e">
        <f t="shared" si="731"/>
        <v>#REF!</v>
      </c>
      <c r="QIM25" s="14" t="e">
        <f t="shared" si="731"/>
        <v>#REF!</v>
      </c>
      <c r="QIN25" s="14" t="e">
        <f t="shared" si="731"/>
        <v>#REF!</v>
      </c>
      <c r="QIO25" s="14" t="e">
        <f t="shared" si="731"/>
        <v>#REF!</v>
      </c>
      <c r="QIP25" s="14" t="e">
        <f t="shared" si="731"/>
        <v>#REF!</v>
      </c>
      <c r="QIQ25" s="14" t="e">
        <f t="shared" si="731"/>
        <v>#REF!</v>
      </c>
      <c r="QIR25" s="14" t="e">
        <f t="shared" si="731"/>
        <v>#REF!</v>
      </c>
      <c r="QIS25" s="14" t="e">
        <f t="shared" si="732"/>
        <v>#REF!</v>
      </c>
      <c r="QIT25" s="14" t="e">
        <f t="shared" si="732"/>
        <v>#REF!</v>
      </c>
      <c r="QIU25" s="14" t="e">
        <f t="shared" si="732"/>
        <v>#REF!</v>
      </c>
      <c r="QIV25" s="14" t="e">
        <f t="shared" si="732"/>
        <v>#REF!</v>
      </c>
      <c r="QIW25" s="14" t="e">
        <f t="shared" si="732"/>
        <v>#REF!</v>
      </c>
      <c r="QIX25" s="14" t="e">
        <f t="shared" si="732"/>
        <v>#REF!</v>
      </c>
      <c r="QIY25" s="14" t="e">
        <f t="shared" si="732"/>
        <v>#REF!</v>
      </c>
      <c r="QIZ25" s="14" t="e">
        <f t="shared" si="732"/>
        <v>#REF!</v>
      </c>
      <c r="QJA25" s="14" t="e">
        <f t="shared" si="732"/>
        <v>#REF!</v>
      </c>
      <c r="QJB25" s="14" t="e">
        <f t="shared" si="732"/>
        <v>#REF!</v>
      </c>
      <c r="QJC25" s="14" t="e">
        <f t="shared" si="732"/>
        <v>#REF!</v>
      </c>
      <c r="QJD25" s="14" t="e">
        <f t="shared" si="732"/>
        <v>#REF!</v>
      </c>
      <c r="QJE25" s="14" t="e">
        <f t="shared" si="732"/>
        <v>#REF!</v>
      </c>
      <c r="QJF25" s="14" t="e">
        <f t="shared" si="732"/>
        <v>#REF!</v>
      </c>
      <c r="QJG25" s="14" t="e">
        <f t="shared" si="732"/>
        <v>#REF!</v>
      </c>
      <c r="QJH25" s="14" t="e">
        <f t="shared" si="732"/>
        <v>#REF!</v>
      </c>
      <c r="QJI25" s="14" t="e">
        <f t="shared" si="733"/>
        <v>#REF!</v>
      </c>
      <c r="QJJ25" s="14" t="e">
        <f t="shared" si="733"/>
        <v>#REF!</v>
      </c>
      <c r="QJK25" s="14" t="e">
        <f t="shared" si="733"/>
        <v>#REF!</v>
      </c>
      <c r="QJL25" s="14" t="e">
        <f t="shared" si="733"/>
        <v>#REF!</v>
      </c>
      <c r="QJM25" s="14" t="e">
        <f t="shared" si="733"/>
        <v>#REF!</v>
      </c>
      <c r="QJN25" s="14" t="e">
        <f t="shared" si="733"/>
        <v>#REF!</v>
      </c>
      <c r="QJO25" s="14" t="e">
        <f t="shared" si="733"/>
        <v>#REF!</v>
      </c>
      <c r="QJP25" s="14" t="e">
        <f t="shared" si="733"/>
        <v>#REF!</v>
      </c>
      <c r="QJQ25" s="14" t="e">
        <f t="shared" si="733"/>
        <v>#REF!</v>
      </c>
      <c r="QJR25" s="14" t="e">
        <f t="shared" si="733"/>
        <v>#REF!</v>
      </c>
      <c r="QJS25" s="14" t="e">
        <f t="shared" si="733"/>
        <v>#REF!</v>
      </c>
      <c r="QJT25" s="14" t="e">
        <f t="shared" si="733"/>
        <v>#REF!</v>
      </c>
      <c r="QJU25" s="14" t="e">
        <f t="shared" si="733"/>
        <v>#REF!</v>
      </c>
      <c r="QJV25" s="14" t="e">
        <f t="shared" si="733"/>
        <v>#REF!</v>
      </c>
      <c r="QJW25" s="14" t="e">
        <f t="shared" si="733"/>
        <v>#REF!</v>
      </c>
      <c r="QJX25" s="14" t="e">
        <f t="shared" si="733"/>
        <v>#REF!</v>
      </c>
      <c r="QJY25" s="14" t="e">
        <f t="shared" si="734"/>
        <v>#REF!</v>
      </c>
      <c r="QJZ25" s="14" t="e">
        <f t="shared" si="734"/>
        <v>#REF!</v>
      </c>
      <c r="QKA25" s="14" t="e">
        <f t="shared" si="734"/>
        <v>#REF!</v>
      </c>
      <c r="QKB25" s="14" t="e">
        <f t="shared" si="734"/>
        <v>#REF!</v>
      </c>
      <c r="QKC25" s="14" t="e">
        <f t="shared" si="734"/>
        <v>#REF!</v>
      </c>
      <c r="QKD25" s="14" t="e">
        <f t="shared" si="734"/>
        <v>#REF!</v>
      </c>
      <c r="QKE25" s="14" t="e">
        <f t="shared" si="734"/>
        <v>#REF!</v>
      </c>
      <c r="QKF25" s="14" t="e">
        <f t="shared" si="734"/>
        <v>#REF!</v>
      </c>
      <c r="QKG25" s="14" t="e">
        <f t="shared" si="734"/>
        <v>#REF!</v>
      </c>
      <c r="QKH25" s="14" t="e">
        <f t="shared" si="734"/>
        <v>#REF!</v>
      </c>
      <c r="QKI25" s="14" t="e">
        <f t="shared" si="734"/>
        <v>#REF!</v>
      </c>
      <c r="QKJ25" s="14" t="e">
        <f t="shared" si="734"/>
        <v>#REF!</v>
      </c>
      <c r="QKK25" s="14" t="e">
        <f t="shared" si="734"/>
        <v>#REF!</v>
      </c>
      <c r="QKL25" s="14" t="e">
        <f t="shared" si="734"/>
        <v>#REF!</v>
      </c>
      <c r="QKM25" s="14" t="e">
        <f t="shared" si="734"/>
        <v>#REF!</v>
      </c>
      <c r="QKN25" s="14" t="e">
        <f t="shared" si="734"/>
        <v>#REF!</v>
      </c>
      <c r="QKO25" s="14" t="e">
        <f t="shared" si="735"/>
        <v>#REF!</v>
      </c>
      <c r="QKP25" s="14" t="e">
        <f t="shared" si="735"/>
        <v>#REF!</v>
      </c>
      <c r="QKQ25" s="14" t="e">
        <f t="shared" si="735"/>
        <v>#REF!</v>
      </c>
      <c r="QKR25" s="14" t="e">
        <f t="shared" si="735"/>
        <v>#REF!</v>
      </c>
      <c r="QKS25" s="14" t="e">
        <f t="shared" si="735"/>
        <v>#REF!</v>
      </c>
      <c r="QKT25" s="14" t="e">
        <f t="shared" si="735"/>
        <v>#REF!</v>
      </c>
      <c r="QKU25" s="14" t="e">
        <f t="shared" si="735"/>
        <v>#REF!</v>
      </c>
      <c r="QKV25" s="14" t="e">
        <f t="shared" si="735"/>
        <v>#REF!</v>
      </c>
      <c r="QKW25" s="14" t="e">
        <f t="shared" si="735"/>
        <v>#REF!</v>
      </c>
      <c r="QKX25" s="14" t="e">
        <f t="shared" si="735"/>
        <v>#REF!</v>
      </c>
      <c r="QKY25" s="14" t="e">
        <f t="shared" si="735"/>
        <v>#REF!</v>
      </c>
      <c r="QKZ25" s="14" t="e">
        <f t="shared" si="735"/>
        <v>#REF!</v>
      </c>
      <c r="QLA25" s="14" t="e">
        <f t="shared" si="735"/>
        <v>#REF!</v>
      </c>
      <c r="QLB25" s="14" t="e">
        <f t="shared" si="735"/>
        <v>#REF!</v>
      </c>
      <c r="QLC25" s="14" t="e">
        <f t="shared" si="735"/>
        <v>#REF!</v>
      </c>
      <c r="QLD25" s="14" t="e">
        <f t="shared" si="735"/>
        <v>#REF!</v>
      </c>
      <c r="QLE25" s="14" t="e">
        <f t="shared" si="736"/>
        <v>#REF!</v>
      </c>
      <c r="QLF25" s="14" t="e">
        <f t="shared" si="736"/>
        <v>#REF!</v>
      </c>
      <c r="QLG25" s="14" t="e">
        <f t="shared" si="736"/>
        <v>#REF!</v>
      </c>
      <c r="QLH25" s="14" t="e">
        <f t="shared" si="736"/>
        <v>#REF!</v>
      </c>
      <c r="QLI25" s="14" t="e">
        <f t="shared" si="736"/>
        <v>#REF!</v>
      </c>
      <c r="QLJ25" s="14" t="e">
        <f t="shared" si="736"/>
        <v>#REF!</v>
      </c>
      <c r="QLK25" s="14" t="e">
        <f t="shared" si="736"/>
        <v>#REF!</v>
      </c>
      <c r="QLL25" s="14" t="e">
        <f t="shared" si="736"/>
        <v>#REF!</v>
      </c>
      <c r="QLM25" s="14" t="e">
        <f t="shared" si="736"/>
        <v>#REF!</v>
      </c>
      <c r="QLN25" s="14" t="e">
        <f t="shared" si="736"/>
        <v>#REF!</v>
      </c>
      <c r="QLO25" s="14" t="e">
        <f t="shared" si="736"/>
        <v>#REF!</v>
      </c>
      <c r="QLP25" s="14" t="e">
        <f t="shared" si="736"/>
        <v>#REF!</v>
      </c>
      <c r="QLQ25" s="14" t="e">
        <f t="shared" si="736"/>
        <v>#REF!</v>
      </c>
      <c r="QLR25" s="14" t="e">
        <f t="shared" si="736"/>
        <v>#REF!</v>
      </c>
      <c r="QLS25" s="14" t="e">
        <f t="shared" si="736"/>
        <v>#REF!</v>
      </c>
      <c r="QLT25" s="14" t="e">
        <f t="shared" si="736"/>
        <v>#REF!</v>
      </c>
      <c r="QLU25" s="14" t="e">
        <f t="shared" si="737"/>
        <v>#REF!</v>
      </c>
      <c r="QLV25" s="14" t="e">
        <f t="shared" si="737"/>
        <v>#REF!</v>
      </c>
      <c r="QLW25" s="14" t="e">
        <f t="shared" si="737"/>
        <v>#REF!</v>
      </c>
      <c r="QLX25" s="14" t="e">
        <f t="shared" si="737"/>
        <v>#REF!</v>
      </c>
      <c r="QLY25" s="14" t="e">
        <f t="shared" si="737"/>
        <v>#REF!</v>
      </c>
      <c r="QLZ25" s="14" t="e">
        <f t="shared" si="737"/>
        <v>#REF!</v>
      </c>
      <c r="QMA25" s="14" t="e">
        <f t="shared" si="737"/>
        <v>#REF!</v>
      </c>
      <c r="QMB25" s="14" t="e">
        <f t="shared" si="737"/>
        <v>#REF!</v>
      </c>
      <c r="QMC25" s="14" t="e">
        <f t="shared" si="737"/>
        <v>#REF!</v>
      </c>
      <c r="QMD25" s="14" t="e">
        <f t="shared" si="737"/>
        <v>#REF!</v>
      </c>
      <c r="QME25" s="14" t="e">
        <f t="shared" si="737"/>
        <v>#REF!</v>
      </c>
      <c r="QMF25" s="14" t="e">
        <f t="shared" si="737"/>
        <v>#REF!</v>
      </c>
      <c r="QMG25" s="14" t="e">
        <f t="shared" si="737"/>
        <v>#REF!</v>
      </c>
      <c r="QMH25" s="14" t="e">
        <f t="shared" si="737"/>
        <v>#REF!</v>
      </c>
      <c r="QMI25" s="14" t="e">
        <f t="shared" si="737"/>
        <v>#REF!</v>
      </c>
      <c r="QMJ25" s="14" t="e">
        <f t="shared" si="737"/>
        <v>#REF!</v>
      </c>
      <c r="QMK25" s="14" t="e">
        <f t="shared" si="738"/>
        <v>#REF!</v>
      </c>
      <c r="QML25" s="14" t="e">
        <f t="shared" si="738"/>
        <v>#REF!</v>
      </c>
      <c r="QMM25" s="14" t="e">
        <f t="shared" si="738"/>
        <v>#REF!</v>
      </c>
      <c r="QMN25" s="14" t="e">
        <f t="shared" si="738"/>
        <v>#REF!</v>
      </c>
      <c r="QMO25" s="14" t="e">
        <f t="shared" si="738"/>
        <v>#REF!</v>
      </c>
      <c r="QMP25" s="14" t="e">
        <f t="shared" si="738"/>
        <v>#REF!</v>
      </c>
      <c r="QMQ25" s="14" t="e">
        <f t="shared" si="738"/>
        <v>#REF!</v>
      </c>
      <c r="QMR25" s="14" t="e">
        <f t="shared" si="738"/>
        <v>#REF!</v>
      </c>
      <c r="QMS25" s="14" t="e">
        <f t="shared" si="738"/>
        <v>#REF!</v>
      </c>
      <c r="QMT25" s="14" t="e">
        <f t="shared" si="738"/>
        <v>#REF!</v>
      </c>
      <c r="QMU25" s="14" t="e">
        <f t="shared" si="738"/>
        <v>#REF!</v>
      </c>
      <c r="QMV25" s="14" t="e">
        <f t="shared" si="738"/>
        <v>#REF!</v>
      </c>
      <c r="QMW25" s="14" t="e">
        <f t="shared" si="738"/>
        <v>#REF!</v>
      </c>
      <c r="QMX25" s="14" t="e">
        <f t="shared" si="738"/>
        <v>#REF!</v>
      </c>
      <c r="QMY25" s="14" t="e">
        <f t="shared" si="738"/>
        <v>#REF!</v>
      </c>
      <c r="QMZ25" s="14" t="e">
        <f t="shared" si="738"/>
        <v>#REF!</v>
      </c>
      <c r="QNA25" s="14" t="e">
        <f t="shared" si="739"/>
        <v>#REF!</v>
      </c>
      <c r="QNB25" s="14" t="e">
        <f t="shared" si="739"/>
        <v>#REF!</v>
      </c>
      <c r="QNC25" s="14" t="e">
        <f t="shared" si="739"/>
        <v>#REF!</v>
      </c>
      <c r="QND25" s="14" t="e">
        <f t="shared" si="739"/>
        <v>#REF!</v>
      </c>
      <c r="QNE25" s="14" t="e">
        <f t="shared" si="739"/>
        <v>#REF!</v>
      </c>
      <c r="QNF25" s="14" t="e">
        <f t="shared" si="739"/>
        <v>#REF!</v>
      </c>
      <c r="QNG25" s="14" t="e">
        <f t="shared" si="739"/>
        <v>#REF!</v>
      </c>
      <c r="QNH25" s="14" t="e">
        <f t="shared" si="739"/>
        <v>#REF!</v>
      </c>
      <c r="QNI25" s="14" t="e">
        <f t="shared" si="739"/>
        <v>#REF!</v>
      </c>
      <c r="QNJ25" s="14" t="e">
        <f t="shared" si="739"/>
        <v>#REF!</v>
      </c>
      <c r="QNK25" s="14" t="e">
        <f t="shared" si="739"/>
        <v>#REF!</v>
      </c>
      <c r="QNL25" s="14" t="e">
        <f t="shared" si="739"/>
        <v>#REF!</v>
      </c>
      <c r="QNM25" s="14" t="e">
        <f t="shared" si="739"/>
        <v>#REF!</v>
      </c>
      <c r="QNN25" s="14" t="e">
        <f t="shared" si="739"/>
        <v>#REF!</v>
      </c>
      <c r="QNO25" s="14" t="e">
        <f t="shared" si="739"/>
        <v>#REF!</v>
      </c>
      <c r="QNP25" s="14" t="e">
        <f t="shared" si="739"/>
        <v>#REF!</v>
      </c>
      <c r="QNQ25" s="14" t="e">
        <f t="shared" si="740"/>
        <v>#REF!</v>
      </c>
      <c r="QNR25" s="14" t="e">
        <f t="shared" si="740"/>
        <v>#REF!</v>
      </c>
      <c r="QNS25" s="14" t="e">
        <f t="shared" si="740"/>
        <v>#REF!</v>
      </c>
      <c r="QNT25" s="14" t="e">
        <f t="shared" si="740"/>
        <v>#REF!</v>
      </c>
      <c r="QNU25" s="14" t="e">
        <f t="shared" si="740"/>
        <v>#REF!</v>
      </c>
      <c r="QNV25" s="14" t="e">
        <f t="shared" si="740"/>
        <v>#REF!</v>
      </c>
      <c r="QNW25" s="14" t="e">
        <f t="shared" si="740"/>
        <v>#REF!</v>
      </c>
      <c r="QNX25" s="14" t="e">
        <f t="shared" si="740"/>
        <v>#REF!</v>
      </c>
      <c r="QNY25" s="14" t="e">
        <f t="shared" si="740"/>
        <v>#REF!</v>
      </c>
      <c r="QNZ25" s="14" t="e">
        <f t="shared" si="740"/>
        <v>#REF!</v>
      </c>
      <c r="QOA25" s="14" t="e">
        <f t="shared" si="740"/>
        <v>#REF!</v>
      </c>
      <c r="QOB25" s="14" t="e">
        <f t="shared" si="740"/>
        <v>#REF!</v>
      </c>
      <c r="QOC25" s="14" t="e">
        <f t="shared" si="740"/>
        <v>#REF!</v>
      </c>
      <c r="QOD25" s="14" t="e">
        <f t="shared" si="740"/>
        <v>#REF!</v>
      </c>
      <c r="QOE25" s="14" t="e">
        <f t="shared" si="740"/>
        <v>#REF!</v>
      </c>
      <c r="QOF25" s="14" t="e">
        <f t="shared" si="740"/>
        <v>#REF!</v>
      </c>
      <c r="QOG25" s="14" t="e">
        <f t="shared" si="741"/>
        <v>#REF!</v>
      </c>
      <c r="QOH25" s="14" t="e">
        <f t="shared" si="741"/>
        <v>#REF!</v>
      </c>
      <c r="QOI25" s="14" t="e">
        <f t="shared" si="741"/>
        <v>#REF!</v>
      </c>
      <c r="QOJ25" s="14" t="e">
        <f t="shared" si="741"/>
        <v>#REF!</v>
      </c>
      <c r="QOK25" s="14" t="e">
        <f t="shared" si="741"/>
        <v>#REF!</v>
      </c>
      <c r="QOL25" s="14" t="e">
        <f t="shared" si="741"/>
        <v>#REF!</v>
      </c>
      <c r="QOM25" s="14" t="e">
        <f t="shared" si="741"/>
        <v>#REF!</v>
      </c>
      <c r="QON25" s="14" t="e">
        <f t="shared" si="741"/>
        <v>#REF!</v>
      </c>
      <c r="QOO25" s="14" t="e">
        <f t="shared" si="741"/>
        <v>#REF!</v>
      </c>
      <c r="QOP25" s="14" t="e">
        <f t="shared" si="741"/>
        <v>#REF!</v>
      </c>
      <c r="QOQ25" s="14" t="e">
        <f t="shared" si="741"/>
        <v>#REF!</v>
      </c>
      <c r="QOR25" s="14" t="e">
        <f t="shared" si="741"/>
        <v>#REF!</v>
      </c>
      <c r="QOS25" s="14" t="e">
        <f t="shared" si="741"/>
        <v>#REF!</v>
      </c>
      <c r="QOT25" s="14" t="e">
        <f t="shared" si="741"/>
        <v>#REF!</v>
      </c>
      <c r="QOU25" s="14" t="e">
        <f t="shared" si="741"/>
        <v>#REF!</v>
      </c>
      <c r="QOV25" s="14" t="e">
        <f t="shared" si="741"/>
        <v>#REF!</v>
      </c>
      <c r="QOW25" s="14" t="e">
        <f t="shared" si="742"/>
        <v>#REF!</v>
      </c>
      <c r="QOX25" s="14" t="e">
        <f t="shared" si="742"/>
        <v>#REF!</v>
      </c>
      <c r="QOY25" s="14" t="e">
        <f t="shared" si="742"/>
        <v>#REF!</v>
      </c>
      <c r="QOZ25" s="14" t="e">
        <f t="shared" si="742"/>
        <v>#REF!</v>
      </c>
      <c r="QPA25" s="14" t="e">
        <f t="shared" si="742"/>
        <v>#REF!</v>
      </c>
      <c r="QPB25" s="14" t="e">
        <f t="shared" si="742"/>
        <v>#REF!</v>
      </c>
      <c r="QPC25" s="14" t="e">
        <f t="shared" si="742"/>
        <v>#REF!</v>
      </c>
      <c r="QPD25" s="14" t="e">
        <f t="shared" si="742"/>
        <v>#REF!</v>
      </c>
      <c r="QPE25" s="14" t="e">
        <f t="shared" si="742"/>
        <v>#REF!</v>
      </c>
      <c r="QPF25" s="14" t="e">
        <f t="shared" si="742"/>
        <v>#REF!</v>
      </c>
      <c r="QPG25" s="14" t="e">
        <f t="shared" si="742"/>
        <v>#REF!</v>
      </c>
      <c r="QPH25" s="14" t="e">
        <f t="shared" si="742"/>
        <v>#REF!</v>
      </c>
      <c r="QPI25" s="14" t="e">
        <f t="shared" si="742"/>
        <v>#REF!</v>
      </c>
      <c r="QPJ25" s="14" t="e">
        <f t="shared" si="742"/>
        <v>#REF!</v>
      </c>
      <c r="QPK25" s="14" t="e">
        <f t="shared" si="742"/>
        <v>#REF!</v>
      </c>
      <c r="QPL25" s="14" t="e">
        <f t="shared" si="742"/>
        <v>#REF!</v>
      </c>
      <c r="QPM25" s="14" t="e">
        <f t="shared" si="743"/>
        <v>#REF!</v>
      </c>
      <c r="QPN25" s="14" t="e">
        <f t="shared" si="743"/>
        <v>#REF!</v>
      </c>
      <c r="QPO25" s="14" t="e">
        <f t="shared" si="743"/>
        <v>#REF!</v>
      </c>
      <c r="QPP25" s="14" t="e">
        <f t="shared" si="743"/>
        <v>#REF!</v>
      </c>
      <c r="QPQ25" s="14" t="e">
        <f t="shared" si="743"/>
        <v>#REF!</v>
      </c>
      <c r="QPR25" s="14" t="e">
        <f t="shared" si="743"/>
        <v>#REF!</v>
      </c>
      <c r="QPS25" s="14" t="e">
        <f t="shared" si="743"/>
        <v>#REF!</v>
      </c>
      <c r="QPT25" s="14" t="e">
        <f t="shared" si="743"/>
        <v>#REF!</v>
      </c>
      <c r="QPU25" s="14" t="e">
        <f t="shared" si="743"/>
        <v>#REF!</v>
      </c>
      <c r="QPV25" s="14" t="e">
        <f t="shared" si="743"/>
        <v>#REF!</v>
      </c>
      <c r="QPW25" s="14" t="e">
        <f t="shared" si="743"/>
        <v>#REF!</v>
      </c>
      <c r="QPX25" s="14" t="e">
        <f t="shared" si="743"/>
        <v>#REF!</v>
      </c>
      <c r="QPY25" s="14" t="e">
        <f t="shared" si="743"/>
        <v>#REF!</v>
      </c>
      <c r="QPZ25" s="14" t="e">
        <f t="shared" si="743"/>
        <v>#REF!</v>
      </c>
      <c r="QQA25" s="14" t="e">
        <f t="shared" si="743"/>
        <v>#REF!</v>
      </c>
      <c r="QQB25" s="14" t="e">
        <f t="shared" si="743"/>
        <v>#REF!</v>
      </c>
      <c r="QQC25" s="14" t="e">
        <f t="shared" si="744"/>
        <v>#REF!</v>
      </c>
      <c r="QQD25" s="14" t="e">
        <f t="shared" si="744"/>
        <v>#REF!</v>
      </c>
      <c r="QQE25" s="14" t="e">
        <f t="shared" si="744"/>
        <v>#REF!</v>
      </c>
      <c r="QQF25" s="14" t="e">
        <f t="shared" si="744"/>
        <v>#REF!</v>
      </c>
      <c r="QQG25" s="14" t="e">
        <f t="shared" si="744"/>
        <v>#REF!</v>
      </c>
      <c r="QQH25" s="14" t="e">
        <f t="shared" si="744"/>
        <v>#REF!</v>
      </c>
      <c r="QQI25" s="14" t="e">
        <f t="shared" si="744"/>
        <v>#REF!</v>
      </c>
      <c r="QQJ25" s="14" t="e">
        <f t="shared" si="744"/>
        <v>#REF!</v>
      </c>
      <c r="QQK25" s="14" t="e">
        <f t="shared" si="744"/>
        <v>#REF!</v>
      </c>
      <c r="QQL25" s="14" t="e">
        <f t="shared" si="744"/>
        <v>#REF!</v>
      </c>
      <c r="QQM25" s="14" t="e">
        <f t="shared" si="744"/>
        <v>#REF!</v>
      </c>
      <c r="QQN25" s="14" t="e">
        <f t="shared" si="744"/>
        <v>#REF!</v>
      </c>
      <c r="QQO25" s="14" t="e">
        <f t="shared" si="744"/>
        <v>#REF!</v>
      </c>
      <c r="QQP25" s="14" t="e">
        <f t="shared" si="744"/>
        <v>#REF!</v>
      </c>
      <c r="QQQ25" s="14" t="e">
        <f t="shared" si="744"/>
        <v>#REF!</v>
      </c>
      <c r="QQR25" s="14" t="e">
        <f t="shared" si="744"/>
        <v>#REF!</v>
      </c>
      <c r="QQS25" s="14" t="e">
        <f t="shared" si="745"/>
        <v>#REF!</v>
      </c>
      <c r="QQT25" s="14" t="e">
        <f t="shared" si="745"/>
        <v>#REF!</v>
      </c>
      <c r="QQU25" s="14" t="e">
        <f t="shared" si="745"/>
        <v>#REF!</v>
      </c>
      <c r="QQV25" s="14" t="e">
        <f t="shared" si="745"/>
        <v>#REF!</v>
      </c>
      <c r="QQW25" s="14" t="e">
        <f t="shared" si="745"/>
        <v>#REF!</v>
      </c>
      <c r="QQX25" s="14" t="e">
        <f t="shared" si="745"/>
        <v>#REF!</v>
      </c>
      <c r="QQY25" s="14" t="e">
        <f t="shared" si="745"/>
        <v>#REF!</v>
      </c>
      <c r="QQZ25" s="14" t="e">
        <f t="shared" si="745"/>
        <v>#REF!</v>
      </c>
      <c r="QRA25" s="14" t="e">
        <f t="shared" si="745"/>
        <v>#REF!</v>
      </c>
      <c r="QRB25" s="14" t="e">
        <f t="shared" si="745"/>
        <v>#REF!</v>
      </c>
      <c r="QRC25" s="14" t="e">
        <f t="shared" si="745"/>
        <v>#REF!</v>
      </c>
      <c r="QRD25" s="14" t="e">
        <f t="shared" si="745"/>
        <v>#REF!</v>
      </c>
      <c r="QRE25" s="14" t="e">
        <f t="shared" si="745"/>
        <v>#REF!</v>
      </c>
      <c r="QRF25" s="14" t="e">
        <f t="shared" si="745"/>
        <v>#REF!</v>
      </c>
      <c r="QRG25" s="14" t="e">
        <f t="shared" si="745"/>
        <v>#REF!</v>
      </c>
      <c r="QRH25" s="14" t="e">
        <f t="shared" si="745"/>
        <v>#REF!</v>
      </c>
      <c r="QRI25" s="14" t="e">
        <f t="shared" si="746"/>
        <v>#REF!</v>
      </c>
      <c r="QRJ25" s="14" t="e">
        <f t="shared" si="746"/>
        <v>#REF!</v>
      </c>
      <c r="QRK25" s="14" t="e">
        <f t="shared" si="746"/>
        <v>#REF!</v>
      </c>
      <c r="QRL25" s="14" t="e">
        <f t="shared" si="746"/>
        <v>#REF!</v>
      </c>
      <c r="QRM25" s="14" t="e">
        <f t="shared" si="746"/>
        <v>#REF!</v>
      </c>
      <c r="QRN25" s="14" t="e">
        <f t="shared" si="746"/>
        <v>#REF!</v>
      </c>
      <c r="QRO25" s="14" t="e">
        <f t="shared" si="746"/>
        <v>#REF!</v>
      </c>
      <c r="QRP25" s="14" t="e">
        <f t="shared" si="746"/>
        <v>#REF!</v>
      </c>
      <c r="QRQ25" s="14" t="e">
        <f t="shared" si="746"/>
        <v>#REF!</v>
      </c>
      <c r="QRR25" s="14" t="e">
        <f t="shared" si="746"/>
        <v>#REF!</v>
      </c>
      <c r="QRS25" s="14" t="e">
        <f t="shared" si="746"/>
        <v>#REF!</v>
      </c>
      <c r="QRT25" s="14" t="e">
        <f t="shared" si="746"/>
        <v>#REF!</v>
      </c>
      <c r="QRU25" s="14" t="e">
        <f t="shared" si="746"/>
        <v>#REF!</v>
      </c>
      <c r="QRV25" s="14" t="e">
        <f t="shared" si="746"/>
        <v>#REF!</v>
      </c>
      <c r="QRW25" s="14" t="e">
        <f t="shared" si="746"/>
        <v>#REF!</v>
      </c>
      <c r="QRX25" s="14" t="e">
        <f t="shared" si="746"/>
        <v>#REF!</v>
      </c>
      <c r="QRY25" s="14" t="e">
        <f t="shared" si="747"/>
        <v>#REF!</v>
      </c>
      <c r="QRZ25" s="14" t="e">
        <f t="shared" si="747"/>
        <v>#REF!</v>
      </c>
      <c r="QSA25" s="14" t="e">
        <f t="shared" si="747"/>
        <v>#REF!</v>
      </c>
      <c r="QSB25" s="14" t="e">
        <f t="shared" si="747"/>
        <v>#REF!</v>
      </c>
      <c r="QSC25" s="14" t="e">
        <f t="shared" si="747"/>
        <v>#REF!</v>
      </c>
      <c r="QSD25" s="14" t="e">
        <f t="shared" si="747"/>
        <v>#REF!</v>
      </c>
      <c r="QSE25" s="14" t="e">
        <f t="shared" si="747"/>
        <v>#REF!</v>
      </c>
      <c r="QSF25" s="14" t="e">
        <f t="shared" si="747"/>
        <v>#REF!</v>
      </c>
      <c r="QSG25" s="14" t="e">
        <f t="shared" si="747"/>
        <v>#REF!</v>
      </c>
      <c r="QSH25" s="14" t="e">
        <f t="shared" si="747"/>
        <v>#REF!</v>
      </c>
      <c r="QSI25" s="14" t="e">
        <f t="shared" si="747"/>
        <v>#REF!</v>
      </c>
      <c r="QSJ25" s="14" t="e">
        <f t="shared" si="747"/>
        <v>#REF!</v>
      </c>
      <c r="QSK25" s="14" t="e">
        <f t="shared" si="747"/>
        <v>#REF!</v>
      </c>
      <c r="QSL25" s="14" t="e">
        <f t="shared" si="747"/>
        <v>#REF!</v>
      </c>
      <c r="QSM25" s="14" t="e">
        <f t="shared" si="747"/>
        <v>#REF!</v>
      </c>
      <c r="QSN25" s="14" t="e">
        <f t="shared" si="747"/>
        <v>#REF!</v>
      </c>
      <c r="QSO25" s="14" t="e">
        <f t="shared" si="748"/>
        <v>#REF!</v>
      </c>
      <c r="QSP25" s="14" t="e">
        <f t="shared" si="748"/>
        <v>#REF!</v>
      </c>
      <c r="QSQ25" s="14" t="e">
        <f t="shared" si="748"/>
        <v>#REF!</v>
      </c>
      <c r="QSR25" s="14" t="e">
        <f t="shared" si="748"/>
        <v>#REF!</v>
      </c>
      <c r="QSS25" s="14" t="e">
        <f t="shared" si="748"/>
        <v>#REF!</v>
      </c>
      <c r="QST25" s="14" t="e">
        <f t="shared" si="748"/>
        <v>#REF!</v>
      </c>
      <c r="QSU25" s="14" t="e">
        <f t="shared" si="748"/>
        <v>#REF!</v>
      </c>
      <c r="QSV25" s="14" t="e">
        <f t="shared" si="748"/>
        <v>#REF!</v>
      </c>
      <c r="QSW25" s="14" t="e">
        <f t="shared" si="748"/>
        <v>#REF!</v>
      </c>
      <c r="QSX25" s="14" t="e">
        <f t="shared" si="748"/>
        <v>#REF!</v>
      </c>
      <c r="QSY25" s="14" t="e">
        <f t="shared" si="748"/>
        <v>#REF!</v>
      </c>
      <c r="QSZ25" s="14" t="e">
        <f t="shared" si="748"/>
        <v>#REF!</v>
      </c>
      <c r="QTA25" s="14" t="e">
        <f t="shared" si="748"/>
        <v>#REF!</v>
      </c>
      <c r="QTB25" s="14" t="e">
        <f t="shared" si="748"/>
        <v>#REF!</v>
      </c>
      <c r="QTC25" s="14" t="e">
        <f t="shared" si="748"/>
        <v>#REF!</v>
      </c>
      <c r="QTD25" s="14" t="e">
        <f t="shared" si="748"/>
        <v>#REF!</v>
      </c>
      <c r="QTE25" s="14" t="e">
        <f t="shared" si="749"/>
        <v>#REF!</v>
      </c>
      <c r="QTF25" s="14" t="e">
        <f t="shared" si="749"/>
        <v>#REF!</v>
      </c>
      <c r="QTG25" s="14" t="e">
        <f t="shared" si="749"/>
        <v>#REF!</v>
      </c>
      <c r="QTH25" s="14" t="e">
        <f t="shared" si="749"/>
        <v>#REF!</v>
      </c>
      <c r="QTI25" s="14" t="e">
        <f t="shared" si="749"/>
        <v>#REF!</v>
      </c>
      <c r="QTJ25" s="14" t="e">
        <f t="shared" si="749"/>
        <v>#REF!</v>
      </c>
      <c r="QTK25" s="14" t="e">
        <f t="shared" si="749"/>
        <v>#REF!</v>
      </c>
      <c r="QTL25" s="14" t="e">
        <f t="shared" si="749"/>
        <v>#REF!</v>
      </c>
      <c r="QTM25" s="14" t="e">
        <f t="shared" si="749"/>
        <v>#REF!</v>
      </c>
      <c r="QTN25" s="14" t="e">
        <f t="shared" si="749"/>
        <v>#REF!</v>
      </c>
      <c r="QTO25" s="14" t="e">
        <f t="shared" si="749"/>
        <v>#REF!</v>
      </c>
      <c r="QTP25" s="14" t="e">
        <f t="shared" si="749"/>
        <v>#REF!</v>
      </c>
      <c r="QTQ25" s="14" t="e">
        <f t="shared" si="749"/>
        <v>#REF!</v>
      </c>
      <c r="QTR25" s="14" t="e">
        <f t="shared" si="749"/>
        <v>#REF!</v>
      </c>
      <c r="QTS25" s="14" t="e">
        <f t="shared" si="749"/>
        <v>#REF!</v>
      </c>
      <c r="QTT25" s="14" t="e">
        <f t="shared" si="749"/>
        <v>#REF!</v>
      </c>
      <c r="QTU25" s="14" t="e">
        <f t="shared" si="750"/>
        <v>#REF!</v>
      </c>
      <c r="QTV25" s="14" t="e">
        <f t="shared" si="750"/>
        <v>#REF!</v>
      </c>
      <c r="QTW25" s="14" t="e">
        <f t="shared" si="750"/>
        <v>#REF!</v>
      </c>
      <c r="QTX25" s="14" t="e">
        <f t="shared" si="750"/>
        <v>#REF!</v>
      </c>
      <c r="QTY25" s="14" t="e">
        <f t="shared" si="750"/>
        <v>#REF!</v>
      </c>
      <c r="QTZ25" s="14" t="e">
        <f t="shared" si="750"/>
        <v>#REF!</v>
      </c>
      <c r="QUA25" s="14" t="e">
        <f t="shared" si="750"/>
        <v>#REF!</v>
      </c>
      <c r="QUB25" s="14" t="e">
        <f t="shared" si="750"/>
        <v>#REF!</v>
      </c>
      <c r="QUC25" s="14" t="e">
        <f t="shared" si="750"/>
        <v>#REF!</v>
      </c>
      <c r="QUD25" s="14" t="e">
        <f t="shared" si="750"/>
        <v>#REF!</v>
      </c>
      <c r="QUE25" s="14" t="e">
        <f t="shared" si="750"/>
        <v>#REF!</v>
      </c>
      <c r="QUF25" s="14" t="e">
        <f t="shared" si="750"/>
        <v>#REF!</v>
      </c>
      <c r="QUG25" s="14" t="e">
        <f t="shared" si="750"/>
        <v>#REF!</v>
      </c>
      <c r="QUH25" s="14" t="e">
        <f t="shared" si="750"/>
        <v>#REF!</v>
      </c>
      <c r="QUI25" s="14" t="e">
        <f t="shared" si="750"/>
        <v>#REF!</v>
      </c>
      <c r="QUJ25" s="14" t="e">
        <f t="shared" si="750"/>
        <v>#REF!</v>
      </c>
      <c r="QUK25" s="14" t="e">
        <f t="shared" si="751"/>
        <v>#REF!</v>
      </c>
      <c r="QUL25" s="14" t="e">
        <f t="shared" si="751"/>
        <v>#REF!</v>
      </c>
      <c r="QUM25" s="14" t="e">
        <f t="shared" si="751"/>
        <v>#REF!</v>
      </c>
      <c r="QUN25" s="14" t="e">
        <f t="shared" si="751"/>
        <v>#REF!</v>
      </c>
      <c r="QUO25" s="14" t="e">
        <f t="shared" si="751"/>
        <v>#REF!</v>
      </c>
      <c r="QUP25" s="14" t="e">
        <f t="shared" si="751"/>
        <v>#REF!</v>
      </c>
      <c r="QUQ25" s="14" t="e">
        <f t="shared" si="751"/>
        <v>#REF!</v>
      </c>
      <c r="QUR25" s="14" t="e">
        <f t="shared" si="751"/>
        <v>#REF!</v>
      </c>
      <c r="QUS25" s="14" t="e">
        <f t="shared" si="751"/>
        <v>#REF!</v>
      </c>
      <c r="QUT25" s="14" t="e">
        <f t="shared" si="751"/>
        <v>#REF!</v>
      </c>
      <c r="QUU25" s="14" t="e">
        <f t="shared" si="751"/>
        <v>#REF!</v>
      </c>
      <c r="QUV25" s="14" t="e">
        <f t="shared" si="751"/>
        <v>#REF!</v>
      </c>
      <c r="QUW25" s="14" t="e">
        <f t="shared" si="751"/>
        <v>#REF!</v>
      </c>
      <c r="QUX25" s="14" t="e">
        <f t="shared" si="751"/>
        <v>#REF!</v>
      </c>
      <c r="QUY25" s="14" t="e">
        <f t="shared" si="751"/>
        <v>#REF!</v>
      </c>
      <c r="QUZ25" s="14" t="e">
        <f t="shared" si="751"/>
        <v>#REF!</v>
      </c>
      <c r="QVA25" s="14" t="e">
        <f t="shared" si="752"/>
        <v>#REF!</v>
      </c>
      <c r="QVB25" s="14" t="e">
        <f t="shared" si="752"/>
        <v>#REF!</v>
      </c>
      <c r="QVC25" s="14" t="e">
        <f t="shared" si="752"/>
        <v>#REF!</v>
      </c>
      <c r="QVD25" s="14" t="e">
        <f t="shared" si="752"/>
        <v>#REF!</v>
      </c>
      <c r="QVE25" s="14" t="e">
        <f t="shared" si="752"/>
        <v>#REF!</v>
      </c>
      <c r="QVF25" s="14" t="e">
        <f t="shared" si="752"/>
        <v>#REF!</v>
      </c>
      <c r="QVG25" s="14" t="e">
        <f t="shared" si="752"/>
        <v>#REF!</v>
      </c>
      <c r="QVH25" s="14" t="e">
        <f t="shared" si="752"/>
        <v>#REF!</v>
      </c>
      <c r="QVI25" s="14" t="e">
        <f t="shared" si="752"/>
        <v>#REF!</v>
      </c>
      <c r="QVJ25" s="14" t="e">
        <f t="shared" si="752"/>
        <v>#REF!</v>
      </c>
      <c r="QVK25" s="14" t="e">
        <f t="shared" si="752"/>
        <v>#REF!</v>
      </c>
      <c r="QVL25" s="14" t="e">
        <f t="shared" si="752"/>
        <v>#REF!</v>
      </c>
      <c r="QVM25" s="14" t="e">
        <f t="shared" si="752"/>
        <v>#REF!</v>
      </c>
      <c r="QVN25" s="14" t="e">
        <f t="shared" si="752"/>
        <v>#REF!</v>
      </c>
      <c r="QVO25" s="14" t="e">
        <f t="shared" si="752"/>
        <v>#REF!</v>
      </c>
      <c r="QVP25" s="14" t="e">
        <f t="shared" si="752"/>
        <v>#REF!</v>
      </c>
      <c r="QVQ25" s="14" t="e">
        <f t="shared" si="753"/>
        <v>#REF!</v>
      </c>
      <c r="QVR25" s="14" t="e">
        <f t="shared" si="753"/>
        <v>#REF!</v>
      </c>
      <c r="QVS25" s="14" t="e">
        <f t="shared" si="753"/>
        <v>#REF!</v>
      </c>
      <c r="QVT25" s="14" t="e">
        <f t="shared" si="753"/>
        <v>#REF!</v>
      </c>
      <c r="QVU25" s="14" t="e">
        <f t="shared" si="753"/>
        <v>#REF!</v>
      </c>
      <c r="QVV25" s="14" t="e">
        <f t="shared" si="753"/>
        <v>#REF!</v>
      </c>
      <c r="QVW25" s="14" t="e">
        <f t="shared" si="753"/>
        <v>#REF!</v>
      </c>
      <c r="QVX25" s="14" t="e">
        <f t="shared" si="753"/>
        <v>#REF!</v>
      </c>
      <c r="QVY25" s="14" t="e">
        <f t="shared" si="753"/>
        <v>#REF!</v>
      </c>
      <c r="QVZ25" s="14" t="e">
        <f t="shared" si="753"/>
        <v>#REF!</v>
      </c>
      <c r="QWA25" s="14" t="e">
        <f t="shared" si="753"/>
        <v>#REF!</v>
      </c>
      <c r="QWB25" s="14" t="e">
        <f t="shared" si="753"/>
        <v>#REF!</v>
      </c>
      <c r="QWC25" s="14" t="e">
        <f t="shared" si="753"/>
        <v>#REF!</v>
      </c>
      <c r="QWD25" s="14" t="e">
        <f t="shared" si="753"/>
        <v>#REF!</v>
      </c>
      <c r="QWE25" s="14" t="e">
        <f t="shared" si="753"/>
        <v>#REF!</v>
      </c>
      <c r="QWF25" s="14" t="e">
        <f t="shared" si="753"/>
        <v>#REF!</v>
      </c>
      <c r="QWG25" s="14" t="e">
        <f t="shared" si="754"/>
        <v>#REF!</v>
      </c>
      <c r="QWH25" s="14" t="e">
        <f t="shared" si="754"/>
        <v>#REF!</v>
      </c>
      <c r="QWI25" s="14" t="e">
        <f t="shared" si="754"/>
        <v>#REF!</v>
      </c>
      <c r="QWJ25" s="14" t="e">
        <f t="shared" si="754"/>
        <v>#REF!</v>
      </c>
      <c r="QWK25" s="14" t="e">
        <f t="shared" si="754"/>
        <v>#REF!</v>
      </c>
      <c r="QWL25" s="14" t="e">
        <f t="shared" si="754"/>
        <v>#REF!</v>
      </c>
      <c r="QWM25" s="14" t="e">
        <f t="shared" si="754"/>
        <v>#REF!</v>
      </c>
      <c r="QWN25" s="14" t="e">
        <f t="shared" si="754"/>
        <v>#REF!</v>
      </c>
      <c r="QWO25" s="14" t="e">
        <f t="shared" si="754"/>
        <v>#REF!</v>
      </c>
      <c r="QWP25" s="14" t="e">
        <f t="shared" si="754"/>
        <v>#REF!</v>
      </c>
      <c r="QWQ25" s="14" t="e">
        <f t="shared" si="754"/>
        <v>#REF!</v>
      </c>
      <c r="QWR25" s="14" t="e">
        <f t="shared" si="754"/>
        <v>#REF!</v>
      </c>
      <c r="QWS25" s="14" t="e">
        <f t="shared" si="754"/>
        <v>#REF!</v>
      </c>
      <c r="QWT25" s="14" t="e">
        <f t="shared" si="754"/>
        <v>#REF!</v>
      </c>
      <c r="QWU25" s="14" t="e">
        <f t="shared" si="754"/>
        <v>#REF!</v>
      </c>
      <c r="QWV25" s="14" t="e">
        <f t="shared" si="754"/>
        <v>#REF!</v>
      </c>
      <c r="QWW25" s="14" t="e">
        <f t="shared" si="755"/>
        <v>#REF!</v>
      </c>
      <c r="QWX25" s="14" t="e">
        <f t="shared" si="755"/>
        <v>#REF!</v>
      </c>
      <c r="QWY25" s="14" t="e">
        <f t="shared" si="755"/>
        <v>#REF!</v>
      </c>
      <c r="QWZ25" s="14" t="e">
        <f t="shared" si="755"/>
        <v>#REF!</v>
      </c>
      <c r="QXA25" s="14" t="e">
        <f t="shared" si="755"/>
        <v>#REF!</v>
      </c>
      <c r="QXB25" s="14" t="e">
        <f t="shared" si="755"/>
        <v>#REF!</v>
      </c>
      <c r="QXC25" s="14" t="e">
        <f t="shared" si="755"/>
        <v>#REF!</v>
      </c>
      <c r="QXD25" s="14" t="e">
        <f t="shared" si="755"/>
        <v>#REF!</v>
      </c>
      <c r="QXE25" s="14" t="e">
        <f t="shared" si="755"/>
        <v>#REF!</v>
      </c>
      <c r="QXF25" s="14" t="e">
        <f t="shared" si="755"/>
        <v>#REF!</v>
      </c>
      <c r="QXG25" s="14" t="e">
        <f t="shared" si="755"/>
        <v>#REF!</v>
      </c>
      <c r="QXH25" s="14" t="e">
        <f t="shared" si="755"/>
        <v>#REF!</v>
      </c>
      <c r="QXI25" s="14" t="e">
        <f t="shared" si="755"/>
        <v>#REF!</v>
      </c>
      <c r="QXJ25" s="14" t="e">
        <f t="shared" si="755"/>
        <v>#REF!</v>
      </c>
      <c r="QXK25" s="14" t="e">
        <f t="shared" si="755"/>
        <v>#REF!</v>
      </c>
      <c r="QXL25" s="14" t="e">
        <f t="shared" si="755"/>
        <v>#REF!</v>
      </c>
      <c r="QXM25" s="14" t="e">
        <f t="shared" si="756"/>
        <v>#REF!</v>
      </c>
      <c r="QXN25" s="14" t="e">
        <f t="shared" si="756"/>
        <v>#REF!</v>
      </c>
      <c r="QXO25" s="14" t="e">
        <f t="shared" si="756"/>
        <v>#REF!</v>
      </c>
      <c r="QXP25" s="14" t="e">
        <f t="shared" si="756"/>
        <v>#REF!</v>
      </c>
      <c r="QXQ25" s="14" t="e">
        <f t="shared" si="756"/>
        <v>#REF!</v>
      </c>
      <c r="QXR25" s="14" t="e">
        <f t="shared" si="756"/>
        <v>#REF!</v>
      </c>
      <c r="QXS25" s="14" t="e">
        <f t="shared" si="756"/>
        <v>#REF!</v>
      </c>
      <c r="QXT25" s="14" t="e">
        <f t="shared" si="756"/>
        <v>#REF!</v>
      </c>
      <c r="QXU25" s="14" t="e">
        <f t="shared" si="756"/>
        <v>#REF!</v>
      </c>
      <c r="QXV25" s="14" t="e">
        <f t="shared" si="756"/>
        <v>#REF!</v>
      </c>
      <c r="QXW25" s="14" t="e">
        <f t="shared" si="756"/>
        <v>#REF!</v>
      </c>
      <c r="QXX25" s="14" t="e">
        <f t="shared" si="756"/>
        <v>#REF!</v>
      </c>
      <c r="QXY25" s="14" t="e">
        <f t="shared" si="756"/>
        <v>#REF!</v>
      </c>
      <c r="QXZ25" s="14" t="e">
        <f t="shared" si="756"/>
        <v>#REF!</v>
      </c>
      <c r="QYA25" s="14" t="e">
        <f t="shared" si="756"/>
        <v>#REF!</v>
      </c>
      <c r="QYB25" s="14" t="e">
        <f t="shared" si="756"/>
        <v>#REF!</v>
      </c>
      <c r="QYC25" s="14" t="e">
        <f t="shared" si="757"/>
        <v>#REF!</v>
      </c>
      <c r="QYD25" s="14" t="e">
        <f t="shared" si="757"/>
        <v>#REF!</v>
      </c>
      <c r="QYE25" s="14" t="e">
        <f t="shared" si="757"/>
        <v>#REF!</v>
      </c>
      <c r="QYF25" s="14" t="e">
        <f t="shared" si="757"/>
        <v>#REF!</v>
      </c>
      <c r="QYG25" s="14" t="e">
        <f t="shared" si="757"/>
        <v>#REF!</v>
      </c>
      <c r="QYH25" s="14" t="e">
        <f t="shared" si="757"/>
        <v>#REF!</v>
      </c>
      <c r="QYI25" s="14" t="e">
        <f t="shared" si="757"/>
        <v>#REF!</v>
      </c>
      <c r="QYJ25" s="14" t="e">
        <f t="shared" si="757"/>
        <v>#REF!</v>
      </c>
      <c r="QYK25" s="14" t="e">
        <f t="shared" si="757"/>
        <v>#REF!</v>
      </c>
      <c r="QYL25" s="14" t="e">
        <f t="shared" si="757"/>
        <v>#REF!</v>
      </c>
      <c r="QYM25" s="14" t="e">
        <f t="shared" si="757"/>
        <v>#REF!</v>
      </c>
      <c r="QYN25" s="14" t="e">
        <f t="shared" si="757"/>
        <v>#REF!</v>
      </c>
      <c r="QYO25" s="14" t="e">
        <f t="shared" si="757"/>
        <v>#REF!</v>
      </c>
      <c r="QYP25" s="14" t="e">
        <f t="shared" si="757"/>
        <v>#REF!</v>
      </c>
      <c r="QYQ25" s="14" t="e">
        <f t="shared" si="757"/>
        <v>#REF!</v>
      </c>
      <c r="QYR25" s="14" t="e">
        <f t="shared" si="757"/>
        <v>#REF!</v>
      </c>
      <c r="QYS25" s="14" t="e">
        <f t="shared" si="758"/>
        <v>#REF!</v>
      </c>
      <c r="QYT25" s="14" t="e">
        <f t="shared" si="758"/>
        <v>#REF!</v>
      </c>
      <c r="QYU25" s="14" t="e">
        <f t="shared" si="758"/>
        <v>#REF!</v>
      </c>
      <c r="QYV25" s="14" t="e">
        <f t="shared" si="758"/>
        <v>#REF!</v>
      </c>
      <c r="QYW25" s="14" t="e">
        <f t="shared" si="758"/>
        <v>#REF!</v>
      </c>
      <c r="QYX25" s="14" t="e">
        <f t="shared" si="758"/>
        <v>#REF!</v>
      </c>
      <c r="QYY25" s="14" t="e">
        <f t="shared" si="758"/>
        <v>#REF!</v>
      </c>
      <c r="QYZ25" s="14" t="e">
        <f t="shared" si="758"/>
        <v>#REF!</v>
      </c>
      <c r="QZA25" s="14" t="e">
        <f t="shared" si="758"/>
        <v>#REF!</v>
      </c>
      <c r="QZB25" s="14" t="e">
        <f t="shared" si="758"/>
        <v>#REF!</v>
      </c>
      <c r="QZC25" s="14" t="e">
        <f t="shared" si="758"/>
        <v>#REF!</v>
      </c>
      <c r="QZD25" s="14" t="e">
        <f t="shared" si="758"/>
        <v>#REF!</v>
      </c>
      <c r="QZE25" s="14" t="e">
        <f t="shared" si="758"/>
        <v>#REF!</v>
      </c>
      <c r="QZF25" s="14" t="e">
        <f t="shared" si="758"/>
        <v>#REF!</v>
      </c>
      <c r="QZG25" s="14" t="e">
        <f t="shared" si="758"/>
        <v>#REF!</v>
      </c>
      <c r="QZH25" s="14" t="e">
        <f t="shared" si="758"/>
        <v>#REF!</v>
      </c>
      <c r="QZI25" s="14" t="e">
        <f t="shared" si="759"/>
        <v>#REF!</v>
      </c>
      <c r="QZJ25" s="14" t="e">
        <f t="shared" si="759"/>
        <v>#REF!</v>
      </c>
      <c r="QZK25" s="14" t="e">
        <f t="shared" si="759"/>
        <v>#REF!</v>
      </c>
      <c r="QZL25" s="14" t="e">
        <f t="shared" si="759"/>
        <v>#REF!</v>
      </c>
      <c r="QZM25" s="14" t="e">
        <f t="shared" si="759"/>
        <v>#REF!</v>
      </c>
      <c r="QZN25" s="14" t="e">
        <f t="shared" si="759"/>
        <v>#REF!</v>
      </c>
      <c r="QZO25" s="14" t="e">
        <f t="shared" si="759"/>
        <v>#REF!</v>
      </c>
      <c r="QZP25" s="14" t="e">
        <f t="shared" si="759"/>
        <v>#REF!</v>
      </c>
      <c r="QZQ25" s="14" t="e">
        <f t="shared" si="759"/>
        <v>#REF!</v>
      </c>
      <c r="QZR25" s="14" t="e">
        <f t="shared" si="759"/>
        <v>#REF!</v>
      </c>
      <c r="QZS25" s="14" t="e">
        <f t="shared" si="759"/>
        <v>#REF!</v>
      </c>
      <c r="QZT25" s="14" t="e">
        <f t="shared" si="759"/>
        <v>#REF!</v>
      </c>
      <c r="QZU25" s="14" t="e">
        <f t="shared" si="759"/>
        <v>#REF!</v>
      </c>
      <c r="QZV25" s="14" t="e">
        <f t="shared" si="759"/>
        <v>#REF!</v>
      </c>
      <c r="QZW25" s="14" t="e">
        <f t="shared" si="759"/>
        <v>#REF!</v>
      </c>
      <c r="QZX25" s="14" t="e">
        <f t="shared" si="759"/>
        <v>#REF!</v>
      </c>
      <c r="QZY25" s="14" t="e">
        <f t="shared" si="760"/>
        <v>#REF!</v>
      </c>
      <c r="QZZ25" s="14" t="e">
        <f t="shared" si="760"/>
        <v>#REF!</v>
      </c>
      <c r="RAA25" s="14" t="e">
        <f t="shared" si="760"/>
        <v>#REF!</v>
      </c>
      <c r="RAB25" s="14" t="e">
        <f t="shared" si="760"/>
        <v>#REF!</v>
      </c>
      <c r="RAC25" s="14" t="e">
        <f t="shared" si="760"/>
        <v>#REF!</v>
      </c>
      <c r="RAD25" s="14" t="e">
        <f t="shared" si="760"/>
        <v>#REF!</v>
      </c>
      <c r="RAE25" s="14" t="e">
        <f t="shared" si="760"/>
        <v>#REF!</v>
      </c>
      <c r="RAF25" s="14" t="e">
        <f t="shared" si="760"/>
        <v>#REF!</v>
      </c>
      <c r="RAG25" s="14" t="e">
        <f t="shared" si="760"/>
        <v>#REF!</v>
      </c>
      <c r="RAH25" s="14" t="e">
        <f t="shared" si="760"/>
        <v>#REF!</v>
      </c>
      <c r="RAI25" s="14" t="e">
        <f t="shared" si="760"/>
        <v>#REF!</v>
      </c>
      <c r="RAJ25" s="14" t="e">
        <f t="shared" si="760"/>
        <v>#REF!</v>
      </c>
      <c r="RAK25" s="14" t="e">
        <f t="shared" si="760"/>
        <v>#REF!</v>
      </c>
      <c r="RAL25" s="14" t="e">
        <f t="shared" si="760"/>
        <v>#REF!</v>
      </c>
      <c r="RAM25" s="14" t="e">
        <f t="shared" si="760"/>
        <v>#REF!</v>
      </c>
      <c r="RAN25" s="14" t="e">
        <f t="shared" si="760"/>
        <v>#REF!</v>
      </c>
      <c r="RAO25" s="14" t="e">
        <f t="shared" si="761"/>
        <v>#REF!</v>
      </c>
      <c r="RAP25" s="14" t="e">
        <f t="shared" si="761"/>
        <v>#REF!</v>
      </c>
      <c r="RAQ25" s="14" t="e">
        <f t="shared" si="761"/>
        <v>#REF!</v>
      </c>
      <c r="RAR25" s="14" t="e">
        <f t="shared" si="761"/>
        <v>#REF!</v>
      </c>
      <c r="RAS25" s="14" t="e">
        <f t="shared" si="761"/>
        <v>#REF!</v>
      </c>
      <c r="RAT25" s="14" t="e">
        <f t="shared" si="761"/>
        <v>#REF!</v>
      </c>
      <c r="RAU25" s="14" t="e">
        <f t="shared" si="761"/>
        <v>#REF!</v>
      </c>
      <c r="RAV25" s="14" t="e">
        <f t="shared" si="761"/>
        <v>#REF!</v>
      </c>
      <c r="RAW25" s="14" t="e">
        <f t="shared" si="761"/>
        <v>#REF!</v>
      </c>
      <c r="RAX25" s="14" t="e">
        <f t="shared" si="761"/>
        <v>#REF!</v>
      </c>
      <c r="RAY25" s="14" t="e">
        <f t="shared" si="761"/>
        <v>#REF!</v>
      </c>
      <c r="RAZ25" s="14" t="e">
        <f t="shared" si="761"/>
        <v>#REF!</v>
      </c>
      <c r="RBA25" s="14" t="e">
        <f t="shared" si="761"/>
        <v>#REF!</v>
      </c>
      <c r="RBB25" s="14" t="e">
        <f t="shared" si="761"/>
        <v>#REF!</v>
      </c>
      <c r="RBC25" s="14" t="e">
        <f t="shared" si="761"/>
        <v>#REF!</v>
      </c>
      <c r="RBD25" s="14" t="e">
        <f t="shared" si="761"/>
        <v>#REF!</v>
      </c>
      <c r="RBE25" s="14" t="e">
        <f t="shared" si="762"/>
        <v>#REF!</v>
      </c>
      <c r="RBF25" s="14" t="e">
        <f t="shared" si="762"/>
        <v>#REF!</v>
      </c>
      <c r="RBG25" s="14" t="e">
        <f t="shared" si="762"/>
        <v>#REF!</v>
      </c>
      <c r="RBH25" s="14" t="e">
        <f t="shared" si="762"/>
        <v>#REF!</v>
      </c>
      <c r="RBI25" s="14" t="e">
        <f t="shared" si="762"/>
        <v>#REF!</v>
      </c>
      <c r="RBJ25" s="14" t="e">
        <f t="shared" si="762"/>
        <v>#REF!</v>
      </c>
      <c r="RBK25" s="14" t="e">
        <f t="shared" si="762"/>
        <v>#REF!</v>
      </c>
      <c r="RBL25" s="14" t="e">
        <f t="shared" si="762"/>
        <v>#REF!</v>
      </c>
      <c r="RBM25" s="14" t="e">
        <f t="shared" si="762"/>
        <v>#REF!</v>
      </c>
      <c r="RBN25" s="14" t="e">
        <f t="shared" si="762"/>
        <v>#REF!</v>
      </c>
      <c r="RBO25" s="14" t="e">
        <f t="shared" si="762"/>
        <v>#REF!</v>
      </c>
      <c r="RBP25" s="14" t="e">
        <f t="shared" si="762"/>
        <v>#REF!</v>
      </c>
      <c r="RBQ25" s="14" t="e">
        <f t="shared" si="762"/>
        <v>#REF!</v>
      </c>
      <c r="RBR25" s="14" t="e">
        <f t="shared" si="762"/>
        <v>#REF!</v>
      </c>
      <c r="RBS25" s="14" t="e">
        <f t="shared" si="762"/>
        <v>#REF!</v>
      </c>
      <c r="RBT25" s="14" t="e">
        <f t="shared" si="762"/>
        <v>#REF!</v>
      </c>
      <c r="RBU25" s="14" t="e">
        <f t="shared" si="763"/>
        <v>#REF!</v>
      </c>
      <c r="RBV25" s="14" t="e">
        <f t="shared" si="763"/>
        <v>#REF!</v>
      </c>
      <c r="RBW25" s="14" t="e">
        <f t="shared" si="763"/>
        <v>#REF!</v>
      </c>
      <c r="RBX25" s="14" t="e">
        <f t="shared" si="763"/>
        <v>#REF!</v>
      </c>
      <c r="RBY25" s="14" t="e">
        <f t="shared" si="763"/>
        <v>#REF!</v>
      </c>
      <c r="RBZ25" s="14" t="e">
        <f t="shared" si="763"/>
        <v>#REF!</v>
      </c>
      <c r="RCA25" s="14" t="e">
        <f t="shared" si="763"/>
        <v>#REF!</v>
      </c>
      <c r="RCB25" s="14" t="e">
        <f t="shared" si="763"/>
        <v>#REF!</v>
      </c>
      <c r="RCC25" s="14" t="e">
        <f t="shared" si="763"/>
        <v>#REF!</v>
      </c>
      <c r="RCD25" s="14" t="e">
        <f t="shared" si="763"/>
        <v>#REF!</v>
      </c>
      <c r="RCE25" s="14" t="e">
        <f t="shared" si="763"/>
        <v>#REF!</v>
      </c>
      <c r="RCF25" s="14" t="e">
        <f t="shared" si="763"/>
        <v>#REF!</v>
      </c>
      <c r="RCG25" s="14" t="e">
        <f t="shared" si="763"/>
        <v>#REF!</v>
      </c>
      <c r="RCH25" s="14" t="e">
        <f t="shared" si="763"/>
        <v>#REF!</v>
      </c>
      <c r="RCI25" s="14" t="e">
        <f t="shared" si="763"/>
        <v>#REF!</v>
      </c>
      <c r="RCJ25" s="14" t="e">
        <f t="shared" si="763"/>
        <v>#REF!</v>
      </c>
      <c r="RCK25" s="14" t="e">
        <f t="shared" si="764"/>
        <v>#REF!</v>
      </c>
      <c r="RCL25" s="14" t="e">
        <f t="shared" si="764"/>
        <v>#REF!</v>
      </c>
      <c r="RCM25" s="14" t="e">
        <f t="shared" si="764"/>
        <v>#REF!</v>
      </c>
      <c r="RCN25" s="14" t="e">
        <f t="shared" si="764"/>
        <v>#REF!</v>
      </c>
      <c r="RCO25" s="14" t="e">
        <f t="shared" si="764"/>
        <v>#REF!</v>
      </c>
      <c r="RCP25" s="14" t="e">
        <f t="shared" si="764"/>
        <v>#REF!</v>
      </c>
      <c r="RCQ25" s="14" t="e">
        <f t="shared" si="764"/>
        <v>#REF!</v>
      </c>
      <c r="RCR25" s="14" t="e">
        <f t="shared" si="764"/>
        <v>#REF!</v>
      </c>
      <c r="RCS25" s="14" t="e">
        <f t="shared" si="764"/>
        <v>#REF!</v>
      </c>
      <c r="RCT25" s="14" t="e">
        <f t="shared" si="764"/>
        <v>#REF!</v>
      </c>
      <c r="RCU25" s="14" t="e">
        <f t="shared" si="764"/>
        <v>#REF!</v>
      </c>
      <c r="RCV25" s="14" t="e">
        <f t="shared" si="764"/>
        <v>#REF!</v>
      </c>
      <c r="RCW25" s="14" t="e">
        <f t="shared" si="764"/>
        <v>#REF!</v>
      </c>
      <c r="RCX25" s="14" t="e">
        <f t="shared" si="764"/>
        <v>#REF!</v>
      </c>
      <c r="RCY25" s="14" t="e">
        <f t="shared" si="764"/>
        <v>#REF!</v>
      </c>
      <c r="RCZ25" s="14" t="e">
        <f t="shared" si="764"/>
        <v>#REF!</v>
      </c>
      <c r="RDA25" s="14" t="e">
        <f t="shared" si="765"/>
        <v>#REF!</v>
      </c>
      <c r="RDB25" s="14" t="e">
        <f t="shared" si="765"/>
        <v>#REF!</v>
      </c>
      <c r="RDC25" s="14" t="e">
        <f t="shared" si="765"/>
        <v>#REF!</v>
      </c>
      <c r="RDD25" s="14" t="e">
        <f t="shared" si="765"/>
        <v>#REF!</v>
      </c>
      <c r="RDE25" s="14" t="e">
        <f t="shared" si="765"/>
        <v>#REF!</v>
      </c>
      <c r="RDF25" s="14" t="e">
        <f t="shared" si="765"/>
        <v>#REF!</v>
      </c>
      <c r="RDG25" s="14" t="e">
        <f t="shared" si="765"/>
        <v>#REF!</v>
      </c>
      <c r="RDH25" s="14" t="e">
        <f t="shared" si="765"/>
        <v>#REF!</v>
      </c>
      <c r="RDI25" s="14" t="e">
        <f t="shared" si="765"/>
        <v>#REF!</v>
      </c>
      <c r="RDJ25" s="14" t="e">
        <f t="shared" si="765"/>
        <v>#REF!</v>
      </c>
      <c r="RDK25" s="14" t="e">
        <f t="shared" si="765"/>
        <v>#REF!</v>
      </c>
      <c r="RDL25" s="14" t="e">
        <f t="shared" si="765"/>
        <v>#REF!</v>
      </c>
      <c r="RDM25" s="14" t="e">
        <f t="shared" si="765"/>
        <v>#REF!</v>
      </c>
      <c r="RDN25" s="14" t="e">
        <f t="shared" si="765"/>
        <v>#REF!</v>
      </c>
      <c r="RDO25" s="14" t="e">
        <f t="shared" si="765"/>
        <v>#REF!</v>
      </c>
      <c r="RDP25" s="14" t="e">
        <f t="shared" si="765"/>
        <v>#REF!</v>
      </c>
      <c r="RDQ25" s="14" t="e">
        <f t="shared" si="766"/>
        <v>#REF!</v>
      </c>
      <c r="RDR25" s="14" t="e">
        <f t="shared" si="766"/>
        <v>#REF!</v>
      </c>
      <c r="RDS25" s="14" t="e">
        <f t="shared" si="766"/>
        <v>#REF!</v>
      </c>
      <c r="RDT25" s="14" t="e">
        <f t="shared" si="766"/>
        <v>#REF!</v>
      </c>
      <c r="RDU25" s="14" t="e">
        <f t="shared" si="766"/>
        <v>#REF!</v>
      </c>
      <c r="RDV25" s="14" t="e">
        <f t="shared" si="766"/>
        <v>#REF!</v>
      </c>
      <c r="RDW25" s="14" t="e">
        <f t="shared" si="766"/>
        <v>#REF!</v>
      </c>
      <c r="RDX25" s="14" t="e">
        <f t="shared" si="766"/>
        <v>#REF!</v>
      </c>
      <c r="RDY25" s="14" t="e">
        <f t="shared" si="766"/>
        <v>#REF!</v>
      </c>
      <c r="RDZ25" s="14" t="e">
        <f t="shared" si="766"/>
        <v>#REF!</v>
      </c>
      <c r="REA25" s="14" t="e">
        <f t="shared" si="766"/>
        <v>#REF!</v>
      </c>
      <c r="REB25" s="14" t="e">
        <f t="shared" si="766"/>
        <v>#REF!</v>
      </c>
      <c r="REC25" s="14" t="e">
        <f t="shared" si="766"/>
        <v>#REF!</v>
      </c>
      <c r="RED25" s="14" t="e">
        <f t="shared" si="766"/>
        <v>#REF!</v>
      </c>
      <c r="REE25" s="14" t="e">
        <f t="shared" si="766"/>
        <v>#REF!</v>
      </c>
      <c r="REF25" s="14" t="e">
        <f t="shared" si="766"/>
        <v>#REF!</v>
      </c>
      <c r="REG25" s="14" t="e">
        <f t="shared" si="767"/>
        <v>#REF!</v>
      </c>
      <c r="REH25" s="14" t="e">
        <f t="shared" si="767"/>
        <v>#REF!</v>
      </c>
      <c r="REI25" s="14" t="e">
        <f t="shared" si="767"/>
        <v>#REF!</v>
      </c>
      <c r="REJ25" s="14" t="e">
        <f t="shared" si="767"/>
        <v>#REF!</v>
      </c>
      <c r="REK25" s="14" t="e">
        <f t="shared" si="767"/>
        <v>#REF!</v>
      </c>
      <c r="REL25" s="14" t="e">
        <f t="shared" si="767"/>
        <v>#REF!</v>
      </c>
      <c r="REM25" s="14" t="e">
        <f t="shared" si="767"/>
        <v>#REF!</v>
      </c>
      <c r="REN25" s="14" t="e">
        <f t="shared" si="767"/>
        <v>#REF!</v>
      </c>
      <c r="REO25" s="14" t="e">
        <f t="shared" si="767"/>
        <v>#REF!</v>
      </c>
      <c r="REP25" s="14" t="e">
        <f t="shared" si="767"/>
        <v>#REF!</v>
      </c>
      <c r="REQ25" s="14" t="e">
        <f t="shared" si="767"/>
        <v>#REF!</v>
      </c>
      <c r="RER25" s="14" t="e">
        <f t="shared" si="767"/>
        <v>#REF!</v>
      </c>
      <c r="RES25" s="14" t="e">
        <f t="shared" si="767"/>
        <v>#REF!</v>
      </c>
      <c r="RET25" s="14" t="e">
        <f t="shared" si="767"/>
        <v>#REF!</v>
      </c>
      <c r="REU25" s="14" t="e">
        <f t="shared" si="767"/>
        <v>#REF!</v>
      </c>
      <c r="REV25" s="14" t="e">
        <f t="shared" si="767"/>
        <v>#REF!</v>
      </c>
      <c r="REW25" s="14" t="e">
        <f t="shared" si="768"/>
        <v>#REF!</v>
      </c>
      <c r="REX25" s="14" t="e">
        <f t="shared" si="768"/>
        <v>#REF!</v>
      </c>
      <c r="REY25" s="14" t="e">
        <f t="shared" si="768"/>
        <v>#REF!</v>
      </c>
      <c r="REZ25" s="14" t="e">
        <f t="shared" si="768"/>
        <v>#REF!</v>
      </c>
      <c r="RFA25" s="14" t="e">
        <f t="shared" si="768"/>
        <v>#REF!</v>
      </c>
      <c r="RFB25" s="14" t="e">
        <f t="shared" si="768"/>
        <v>#REF!</v>
      </c>
      <c r="RFC25" s="14" t="e">
        <f t="shared" si="768"/>
        <v>#REF!</v>
      </c>
      <c r="RFD25" s="14" t="e">
        <f t="shared" si="768"/>
        <v>#REF!</v>
      </c>
      <c r="RFE25" s="14" t="e">
        <f t="shared" si="768"/>
        <v>#REF!</v>
      </c>
      <c r="RFF25" s="14" t="e">
        <f t="shared" si="768"/>
        <v>#REF!</v>
      </c>
      <c r="RFG25" s="14" t="e">
        <f t="shared" si="768"/>
        <v>#REF!</v>
      </c>
      <c r="RFH25" s="14" t="e">
        <f t="shared" si="768"/>
        <v>#REF!</v>
      </c>
      <c r="RFI25" s="14" t="e">
        <f t="shared" si="768"/>
        <v>#REF!</v>
      </c>
      <c r="RFJ25" s="14" t="e">
        <f t="shared" si="768"/>
        <v>#REF!</v>
      </c>
      <c r="RFK25" s="14" t="e">
        <f t="shared" si="768"/>
        <v>#REF!</v>
      </c>
      <c r="RFL25" s="14" t="e">
        <f t="shared" si="768"/>
        <v>#REF!</v>
      </c>
      <c r="RFM25" s="14" t="e">
        <f t="shared" si="769"/>
        <v>#REF!</v>
      </c>
      <c r="RFN25" s="14" t="e">
        <f t="shared" si="769"/>
        <v>#REF!</v>
      </c>
      <c r="RFO25" s="14" t="e">
        <f t="shared" si="769"/>
        <v>#REF!</v>
      </c>
      <c r="RFP25" s="14" t="e">
        <f t="shared" si="769"/>
        <v>#REF!</v>
      </c>
      <c r="RFQ25" s="14" t="e">
        <f t="shared" si="769"/>
        <v>#REF!</v>
      </c>
      <c r="RFR25" s="14" t="e">
        <f t="shared" si="769"/>
        <v>#REF!</v>
      </c>
      <c r="RFS25" s="14" t="e">
        <f t="shared" si="769"/>
        <v>#REF!</v>
      </c>
      <c r="RFT25" s="14" t="e">
        <f t="shared" si="769"/>
        <v>#REF!</v>
      </c>
      <c r="RFU25" s="14" t="e">
        <f t="shared" si="769"/>
        <v>#REF!</v>
      </c>
      <c r="RFV25" s="14" t="e">
        <f t="shared" si="769"/>
        <v>#REF!</v>
      </c>
      <c r="RFW25" s="14" t="e">
        <f t="shared" si="769"/>
        <v>#REF!</v>
      </c>
      <c r="RFX25" s="14" t="e">
        <f t="shared" si="769"/>
        <v>#REF!</v>
      </c>
      <c r="RFY25" s="14" t="e">
        <f t="shared" si="769"/>
        <v>#REF!</v>
      </c>
      <c r="RFZ25" s="14" t="e">
        <f t="shared" si="769"/>
        <v>#REF!</v>
      </c>
      <c r="RGA25" s="14" t="e">
        <f t="shared" si="769"/>
        <v>#REF!</v>
      </c>
      <c r="RGB25" s="14" t="e">
        <f t="shared" si="769"/>
        <v>#REF!</v>
      </c>
      <c r="RGC25" s="14" t="e">
        <f t="shared" si="770"/>
        <v>#REF!</v>
      </c>
      <c r="RGD25" s="14" t="e">
        <f t="shared" si="770"/>
        <v>#REF!</v>
      </c>
      <c r="RGE25" s="14" t="e">
        <f t="shared" si="770"/>
        <v>#REF!</v>
      </c>
      <c r="RGF25" s="14" t="e">
        <f t="shared" si="770"/>
        <v>#REF!</v>
      </c>
      <c r="RGG25" s="14" t="e">
        <f t="shared" si="770"/>
        <v>#REF!</v>
      </c>
      <c r="RGH25" s="14" t="e">
        <f t="shared" si="770"/>
        <v>#REF!</v>
      </c>
      <c r="RGI25" s="14" t="e">
        <f t="shared" si="770"/>
        <v>#REF!</v>
      </c>
      <c r="RGJ25" s="14" t="e">
        <f t="shared" si="770"/>
        <v>#REF!</v>
      </c>
      <c r="RGK25" s="14" t="e">
        <f t="shared" si="770"/>
        <v>#REF!</v>
      </c>
      <c r="RGL25" s="14" t="e">
        <f t="shared" si="770"/>
        <v>#REF!</v>
      </c>
      <c r="RGM25" s="14" t="e">
        <f t="shared" si="770"/>
        <v>#REF!</v>
      </c>
      <c r="RGN25" s="14" t="e">
        <f t="shared" si="770"/>
        <v>#REF!</v>
      </c>
      <c r="RGO25" s="14" t="e">
        <f t="shared" si="770"/>
        <v>#REF!</v>
      </c>
      <c r="RGP25" s="14" t="e">
        <f t="shared" si="770"/>
        <v>#REF!</v>
      </c>
      <c r="RGQ25" s="14" t="e">
        <f t="shared" si="770"/>
        <v>#REF!</v>
      </c>
      <c r="RGR25" s="14" t="e">
        <f t="shared" si="770"/>
        <v>#REF!</v>
      </c>
      <c r="RGS25" s="14" t="e">
        <f t="shared" si="771"/>
        <v>#REF!</v>
      </c>
      <c r="RGT25" s="14" t="e">
        <f t="shared" si="771"/>
        <v>#REF!</v>
      </c>
      <c r="RGU25" s="14" t="e">
        <f t="shared" si="771"/>
        <v>#REF!</v>
      </c>
      <c r="RGV25" s="14" t="e">
        <f t="shared" si="771"/>
        <v>#REF!</v>
      </c>
      <c r="RGW25" s="14" t="e">
        <f t="shared" si="771"/>
        <v>#REF!</v>
      </c>
      <c r="RGX25" s="14" t="e">
        <f t="shared" si="771"/>
        <v>#REF!</v>
      </c>
      <c r="RGY25" s="14" t="e">
        <f t="shared" si="771"/>
        <v>#REF!</v>
      </c>
      <c r="RGZ25" s="14" t="e">
        <f t="shared" si="771"/>
        <v>#REF!</v>
      </c>
      <c r="RHA25" s="14" t="e">
        <f t="shared" si="771"/>
        <v>#REF!</v>
      </c>
      <c r="RHB25" s="14" t="e">
        <f t="shared" si="771"/>
        <v>#REF!</v>
      </c>
      <c r="RHC25" s="14" t="e">
        <f t="shared" si="771"/>
        <v>#REF!</v>
      </c>
      <c r="RHD25" s="14" t="e">
        <f t="shared" si="771"/>
        <v>#REF!</v>
      </c>
      <c r="RHE25" s="14" t="e">
        <f t="shared" si="771"/>
        <v>#REF!</v>
      </c>
      <c r="RHF25" s="14" t="e">
        <f t="shared" si="771"/>
        <v>#REF!</v>
      </c>
      <c r="RHG25" s="14" t="e">
        <f t="shared" si="771"/>
        <v>#REF!</v>
      </c>
      <c r="RHH25" s="14" t="e">
        <f t="shared" si="771"/>
        <v>#REF!</v>
      </c>
      <c r="RHI25" s="14" t="e">
        <f t="shared" si="772"/>
        <v>#REF!</v>
      </c>
      <c r="RHJ25" s="14" t="e">
        <f t="shared" si="772"/>
        <v>#REF!</v>
      </c>
      <c r="RHK25" s="14" t="e">
        <f t="shared" si="772"/>
        <v>#REF!</v>
      </c>
      <c r="RHL25" s="14" t="e">
        <f t="shared" si="772"/>
        <v>#REF!</v>
      </c>
      <c r="RHM25" s="14" t="e">
        <f t="shared" si="772"/>
        <v>#REF!</v>
      </c>
      <c r="RHN25" s="14" t="e">
        <f t="shared" si="772"/>
        <v>#REF!</v>
      </c>
      <c r="RHO25" s="14" t="e">
        <f t="shared" si="772"/>
        <v>#REF!</v>
      </c>
      <c r="RHP25" s="14" t="e">
        <f t="shared" si="772"/>
        <v>#REF!</v>
      </c>
      <c r="RHQ25" s="14" t="e">
        <f t="shared" si="772"/>
        <v>#REF!</v>
      </c>
      <c r="RHR25" s="14" t="e">
        <f t="shared" si="772"/>
        <v>#REF!</v>
      </c>
      <c r="RHS25" s="14" t="e">
        <f t="shared" si="772"/>
        <v>#REF!</v>
      </c>
      <c r="RHT25" s="14" t="e">
        <f t="shared" si="772"/>
        <v>#REF!</v>
      </c>
      <c r="RHU25" s="14" t="e">
        <f t="shared" si="772"/>
        <v>#REF!</v>
      </c>
      <c r="RHV25" s="14" t="e">
        <f t="shared" si="772"/>
        <v>#REF!</v>
      </c>
      <c r="RHW25" s="14" t="e">
        <f t="shared" si="772"/>
        <v>#REF!</v>
      </c>
      <c r="RHX25" s="14" t="e">
        <f t="shared" si="772"/>
        <v>#REF!</v>
      </c>
      <c r="RHY25" s="14" t="e">
        <f t="shared" si="773"/>
        <v>#REF!</v>
      </c>
      <c r="RHZ25" s="14" t="e">
        <f t="shared" si="773"/>
        <v>#REF!</v>
      </c>
      <c r="RIA25" s="14" t="e">
        <f t="shared" si="773"/>
        <v>#REF!</v>
      </c>
      <c r="RIB25" s="14" t="e">
        <f t="shared" si="773"/>
        <v>#REF!</v>
      </c>
      <c r="RIC25" s="14" t="e">
        <f t="shared" si="773"/>
        <v>#REF!</v>
      </c>
      <c r="RID25" s="14" t="e">
        <f t="shared" si="773"/>
        <v>#REF!</v>
      </c>
      <c r="RIE25" s="14" t="e">
        <f t="shared" si="773"/>
        <v>#REF!</v>
      </c>
      <c r="RIF25" s="14" t="e">
        <f t="shared" si="773"/>
        <v>#REF!</v>
      </c>
      <c r="RIG25" s="14" t="e">
        <f t="shared" si="773"/>
        <v>#REF!</v>
      </c>
      <c r="RIH25" s="14" t="e">
        <f t="shared" si="773"/>
        <v>#REF!</v>
      </c>
      <c r="RII25" s="14" t="e">
        <f t="shared" si="773"/>
        <v>#REF!</v>
      </c>
      <c r="RIJ25" s="14" t="e">
        <f t="shared" si="773"/>
        <v>#REF!</v>
      </c>
      <c r="RIK25" s="14" t="e">
        <f t="shared" si="773"/>
        <v>#REF!</v>
      </c>
      <c r="RIL25" s="14" t="e">
        <f t="shared" si="773"/>
        <v>#REF!</v>
      </c>
      <c r="RIM25" s="14" t="e">
        <f t="shared" si="773"/>
        <v>#REF!</v>
      </c>
      <c r="RIN25" s="14" t="e">
        <f t="shared" si="773"/>
        <v>#REF!</v>
      </c>
      <c r="RIO25" s="14" t="e">
        <f t="shared" si="774"/>
        <v>#REF!</v>
      </c>
      <c r="RIP25" s="14" t="e">
        <f t="shared" si="774"/>
        <v>#REF!</v>
      </c>
      <c r="RIQ25" s="14" t="e">
        <f t="shared" si="774"/>
        <v>#REF!</v>
      </c>
      <c r="RIR25" s="14" t="e">
        <f t="shared" si="774"/>
        <v>#REF!</v>
      </c>
      <c r="RIS25" s="14" t="e">
        <f t="shared" si="774"/>
        <v>#REF!</v>
      </c>
      <c r="RIT25" s="14" t="e">
        <f t="shared" si="774"/>
        <v>#REF!</v>
      </c>
      <c r="RIU25" s="14" t="e">
        <f t="shared" si="774"/>
        <v>#REF!</v>
      </c>
      <c r="RIV25" s="14" t="e">
        <f t="shared" si="774"/>
        <v>#REF!</v>
      </c>
      <c r="RIW25" s="14" t="e">
        <f t="shared" si="774"/>
        <v>#REF!</v>
      </c>
      <c r="RIX25" s="14" t="e">
        <f t="shared" si="774"/>
        <v>#REF!</v>
      </c>
      <c r="RIY25" s="14" t="e">
        <f t="shared" si="774"/>
        <v>#REF!</v>
      </c>
      <c r="RIZ25" s="14" t="e">
        <f t="shared" si="774"/>
        <v>#REF!</v>
      </c>
      <c r="RJA25" s="14" t="e">
        <f t="shared" si="774"/>
        <v>#REF!</v>
      </c>
      <c r="RJB25" s="14" t="e">
        <f t="shared" si="774"/>
        <v>#REF!</v>
      </c>
      <c r="RJC25" s="14" t="e">
        <f t="shared" si="774"/>
        <v>#REF!</v>
      </c>
      <c r="RJD25" s="14" t="e">
        <f t="shared" si="774"/>
        <v>#REF!</v>
      </c>
      <c r="RJE25" s="14" t="e">
        <f t="shared" si="775"/>
        <v>#REF!</v>
      </c>
      <c r="RJF25" s="14" t="e">
        <f t="shared" si="775"/>
        <v>#REF!</v>
      </c>
      <c r="RJG25" s="14" t="e">
        <f t="shared" si="775"/>
        <v>#REF!</v>
      </c>
      <c r="RJH25" s="14" t="e">
        <f t="shared" si="775"/>
        <v>#REF!</v>
      </c>
      <c r="RJI25" s="14" t="e">
        <f t="shared" si="775"/>
        <v>#REF!</v>
      </c>
      <c r="RJJ25" s="14" t="e">
        <f t="shared" si="775"/>
        <v>#REF!</v>
      </c>
      <c r="RJK25" s="14" t="e">
        <f t="shared" si="775"/>
        <v>#REF!</v>
      </c>
      <c r="RJL25" s="14" t="e">
        <f t="shared" si="775"/>
        <v>#REF!</v>
      </c>
      <c r="RJM25" s="14" t="e">
        <f t="shared" si="775"/>
        <v>#REF!</v>
      </c>
      <c r="RJN25" s="14" t="e">
        <f t="shared" si="775"/>
        <v>#REF!</v>
      </c>
      <c r="RJO25" s="14" t="e">
        <f t="shared" si="775"/>
        <v>#REF!</v>
      </c>
      <c r="RJP25" s="14" t="e">
        <f t="shared" si="775"/>
        <v>#REF!</v>
      </c>
      <c r="RJQ25" s="14" t="e">
        <f t="shared" si="775"/>
        <v>#REF!</v>
      </c>
      <c r="RJR25" s="14" t="e">
        <f t="shared" si="775"/>
        <v>#REF!</v>
      </c>
      <c r="RJS25" s="14" t="e">
        <f t="shared" si="775"/>
        <v>#REF!</v>
      </c>
      <c r="RJT25" s="14" t="e">
        <f t="shared" si="775"/>
        <v>#REF!</v>
      </c>
      <c r="RJU25" s="14" t="e">
        <f t="shared" si="776"/>
        <v>#REF!</v>
      </c>
      <c r="RJV25" s="14" t="e">
        <f t="shared" si="776"/>
        <v>#REF!</v>
      </c>
      <c r="RJW25" s="14" t="e">
        <f t="shared" si="776"/>
        <v>#REF!</v>
      </c>
      <c r="RJX25" s="14" t="e">
        <f t="shared" si="776"/>
        <v>#REF!</v>
      </c>
      <c r="RJY25" s="14" t="e">
        <f t="shared" si="776"/>
        <v>#REF!</v>
      </c>
      <c r="RJZ25" s="14" t="e">
        <f t="shared" si="776"/>
        <v>#REF!</v>
      </c>
      <c r="RKA25" s="14" t="e">
        <f t="shared" si="776"/>
        <v>#REF!</v>
      </c>
      <c r="RKB25" s="14" t="e">
        <f t="shared" si="776"/>
        <v>#REF!</v>
      </c>
      <c r="RKC25" s="14" t="e">
        <f t="shared" si="776"/>
        <v>#REF!</v>
      </c>
      <c r="RKD25" s="14" t="e">
        <f t="shared" si="776"/>
        <v>#REF!</v>
      </c>
      <c r="RKE25" s="14" t="e">
        <f t="shared" si="776"/>
        <v>#REF!</v>
      </c>
      <c r="RKF25" s="14" t="e">
        <f t="shared" si="776"/>
        <v>#REF!</v>
      </c>
      <c r="RKG25" s="14" t="e">
        <f t="shared" si="776"/>
        <v>#REF!</v>
      </c>
      <c r="RKH25" s="14" t="e">
        <f t="shared" si="776"/>
        <v>#REF!</v>
      </c>
      <c r="RKI25" s="14" t="e">
        <f t="shared" si="776"/>
        <v>#REF!</v>
      </c>
      <c r="RKJ25" s="14" t="e">
        <f t="shared" si="776"/>
        <v>#REF!</v>
      </c>
      <c r="RKK25" s="14" t="e">
        <f t="shared" si="777"/>
        <v>#REF!</v>
      </c>
      <c r="RKL25" s="14" t="e">
        <f t="shared" si="777"/>
        <v>#REF!</v>
      </c>
      <c r="RKM25" s="14" t="e">
        <f t="shared" si="777"/>
        <v>#REF!</v>
      </c>
      <c r="RKN25" s="14" t="e">
        <f t="shared" si="777"/>
        <v>#REF!</v>
      </c>
      <c r="RKO25" s="14" t="e">
        <f t="shared" si="777"/>
        <v>#REF!</v>
      </c>
      <c r="RKP25" s="14" t="e">
        <f t="shared" si="777"/>
        <v>#REF!</v>
      </c>
      <c r="RKQ25" s="14" t="e">
        <f t="shared" si="777"/>
        <v>#REF!</v>
      </c>
      <c r="RKR25" s="14" t="e">
        <f t="shared" si="777"/>
        <v>#REF!</v>
      </c>
      <c r="RKS25" s="14" t="e">
        <f t="shared" si="777"/>
        <v>#REF!</v>
      </c>
      <c r="RKT25" s="14" t="e">
        <f t="shared" si="777"/>
        <v>#REF!</v>
      </c>
      <c r="RKU25" s="14" t="e">
        <f t="shared" si="777"/>
        <v>#REF!</v>
      </c>
      <c r="RKV25" s="14" t="e">
        <f t="shared" si="777"/>
        <v>#REF!</v>
      </c>
      <c r="RKW25" s="14" t="e">
        <f t="shared" si="777"/>
        <v>#REF!</v>
      </c>
      <c r="RKX25" s="14" t="e">
        <f t="shared" si="777"/>
        <v>#REF!</v>
      </c>
      <c r="RKY25" s="14" t="e">
        <f t="shared" si="777"/>
        <v>#REF!</v>
      </c>
      <c r="RKZ25" s="14" t="e">
        <f t="shared" si="777"/>
        <v>#REF!</v>
      </c>
      <c r="RLA25" s="14" t="e">
        <f t="shared" si="778"/>
        <v>#REF!</v>
      </c>
      <c r="RLB25" s="14" t="e">
        <f t="shared" si="778"/>
        <v>#REF!</v>
      </c>
      <c r="RLC25" s="14" t="e">
        <f t="shared" si="778"/>
        <v>#REF!</v>
      </c>
      <c r="RLD25" s="14" t="e">
        <f t="shared" si="778"/>
        <v>#REF!</v>
      </c>
      <c r="RLE25" s="14" t="e">
        <f t="shared" si="778"/>
        <v>#REF!</v>
      </c>
      <c r="RLF25" s="14" t="e">
        <f t="shared" si="778"/>
        <v>#REF!</v>
      </c>
      <c r="RLG25" s="14" t="e">
        <f t="shared" si="778"/>
        <v>#REF!</v>
      </c>
      <c r="RLH25" s="14" t="e">
        <f t="shared" si="778"/>
        <v>#REF!</v>
      </c>
      <c r="RLI25" s="14" t="e">
        <f t="shared" si="778"/>
        <v>#REF!</v>
      </c>
      <c r="RLJ25" s="14" t="e">
        <f t="shared" si="778"/>
        <v>#REF!</v>
      </c>
      <c r="RLK25" s="14" t="e">
        <f t="shared" si="778"/>
        <v>#REF!</v>
      </c>
      <c r="RLL25" s="14" t="e">
        <f t="shared" si="778"/>
        <v>#REF!</v>
      </c>
      <c r="RLM25" s="14" t="e">
        <f t="shared" si="778"/>
        <v>#REF!</v>
      </c>
      <c r="RLN25" s="14" t="e">
        <f t="shared" si="778"/>
        <v>#REF!</v>
      </c>
      <c r="RLO25" s="14" t="e">
        <f t="shared" si="778"/>
        <v>#REF!</v>
      </c>
      <c r="RLP25" s="14" t="e">
        <f t="shared" si="778"/>
        <v>#REF!</v>
      </c>
      <c r="RLQ25" s="14" t="e">
        <f t="shared" si="779"/>
        <v>#REF!</v>
      </c>
      <c r="RLR25" s="14" t="e">
        <f t="shared" si="779"/>
        <v>#REF!</v>
      </c>
      <c r="RLS25" s="14" t="e">
        <f t="shared" si="779"/>
        <v>#REF!</v>
      </c>
      <c r="RLT25" s="14" t="e">
        <f t="shared" si="779"/>
        <v>#REF!</v>
      </c>
      <c r="RLU25" s="14" t="e">
        <f t="shared" si="779"/>
        <v>#REF!</v>
      </c>
      <c r="RLV25" s="14" t="e">
        <f t="shared" si="779"/>
        <v>#REF!</v>
      </c>
      <c r="RLW25" s="14" t="e">
        <f t="shared" si="779"/>
        <v>#REF!</v>
      </c>
      <c r="RLX25" s="14" t="e">
        <f t="shared" si="779"/>
        <v>#REF!</v>
      </c>
      <c r="RLY25" s="14" t="e">
        <f t="shared" si="779"/>
        <v>#REF!</v>
      </c>
      <c r="RLZ25" s="14" t="e">
        <f t="shared" si="779"/>
        <v>#REF!</v>
      </c>
      <c r="RMA25" s="14" t="e">
        <f t="shared" si="779"/>
        <v>#REF!</v>
      </c>
      <c r="RMB25" s="14" t="e">
        <f t="shared" si="779"/>
        <v>#REF!</v>
      </c>
      <c r="RMC25" s="14" t="e">
        <f t="shared" si="779"/>
        <v>#REF!</v>
      </c>
      <c r="RMD25" s="14" t="e">
        <f t="shared" si="779"/>
        <v>#REF!</v>
      </c>
      <c r="RME25" s="14" t="e">
        <f t="shared" si="779"/>
        <v>#REF!</v>
      </c>
      <c r="RMF25" s="14" t="e">
        <f t="shared" si="779"/>
        <v>#REF!</v>
      </c>
      <c r="RMG25" s="14" t="e">
        <f t="shared" si="780"/>
        <v>#REF!</v>
      </c>
      <c r="RMH25" s="14" t="e">
        <f t="shared" si="780"/>
        <v>#REF!</v>
      </c>
      <c r="RMI25" s="14" t="e">
        <f t="shared" si="780"/>
        <v>#REF!</v>
      </c>
      <c r="RMJ25" s="14" t="e">
        <f t="shared" si="780"/>
        <v>#REF!</v>
      </c>
      <c r="RMK25" s="14" t="e">
        <f t="shared" si="780"/>
        <v>#REF!</v>
      </c>
      <c r="RML25" s="14" t="e">
        <f t="shared" si="780"/>
        <v>#REF!</v>
      </c>
      <c r="RMM25" s="14" t="e">
        <f t="shared" si="780"/>
        <v>#REF!</v>
      </c>
      <c r="RMN25" s="14" t="e">
        <f t="shared" si="780"/>
        <v>#REF!</v>
      </c>
      <c r="RMO25" s="14" t="e">
        <f t="shared" si="780"/>
        <v>#REF!</v>
      </c>
      <c r="RMP25" s="14" t="e">
        <f t="shared" si="780"/>
        <v>#REF!</v>
      </c>
      <c r="RMQ25" s="14" t="e">
        <f t="shared" si="780"/>
        <v>#REF!</v>
      </c>
      <c r="RMR25" s="14" t="e">
        <f t="shared" si="780"/>
        <v>#REF!</v>
      </c>
      <c r="RMS25" s="14" t="e">
        <f t="shared" si="780"/>
        <v>#REF!</v>
      </c>
      <c r="RMT25" s="14" t="e">
        <f t="shared" si="780"/>
        <v>#REF!</v>
      </c>
      <c r="RMU25" s="14" t="e">
        <f t="shared" si="780"/>
        <v>#REF!</v>
      </c>
      <c r="RMV25" s="14" t="e">
        <f t="shared" si="780"/>
        <v>#REF!</v>
      </c>
      <c r="RMW25" s="14" t="e">
        <f t="shared" si="781"/>
        <v>#REF!</v>
      </c>
      <c r="RMX25" s="14" t="e">
        <f t="shared" si="781"/>
        <v>#REF!</v>
      </c>
      <c r="RMY25" s="14" t="e">
        <f t="shared" si="781"/>
        <v>#REF!</v>
      </c>
      <c r="RMZ25" s="14" t="e">
        <f t="shared" si="781"/>
        <v>#REF!</v>
      </c>
      <c r="RNA25" s="14" t="e">
        <f t="shared" si="781"/>
        <v>#REF!</v>
      </c>
      <c r="RNB25" s="14" t="e">
        <f t="shared" si="781"/>
        <v>#REF!</v>
      </c>
      <c r="RNC25" s="14" t="e">
        <f t="shared" si="781"/>
        <v>#REF!</v>
      </c>
      <c r="RND25" s="14" t="e">
        <f t="shared" si="781"/>
        <v>#REF!</v>
      </c>
      <c r="RNE25" s="14" t="e">
        <f t="shared" si="781"/>
        <v>#REF!</v>
      </c>
      <c r="RNF25" s="14" t="e">
        <f t="shared" si="781"/>
        <v>#REF!</v>
      </c>
      <c r="RNG25" s="14" t="e">
        <f t="shared" si="781"/>
        <v>#REF!</v>
      </c>
      <c r="RNH25" s="14" t="e">
        <f t="shared" si="781"/>
        <v>#REF!</v>
      </c>
      <c r="RNI25" s="14" t="e">
        <f t="shared" si="781"/>
        <v>#REF!</v>
      </c>
      <c r="RNJ25" s="14" t="e">
        <f t="shared" si="781"/>
        <v>#REF!</v>
      </c>
      <c r="RNK25" s="14" t="e">
        <f t="shared" si="781"/>
        <v>#REF!</v>
      </c>
      <c r="RNL25" s="14" t="e">
        <f t="shared" si="781"/>
        <v>#REF!</v>
      </c>
      <c r="RNM25" s="14" t="e">
        <f t="shared" si="782"/>
        <v>#REF!</v>
      </c>
      <c r="RNN25" s="14" t="e">
        <f t="shared" si="782"/>
        <v>#REF!</v>
      </c>
      <c r="RNO25" s="14" t="e">
        <f t="shared" si="782"/>
        <v>#REF!</v>
      </c>
      <c r="RNP25" s="14" t="e">
        <f t="shared" si="782"/>
        <v>#REF!</v>
      </c>
      <c r="RNQ25" s="14" t="e">
        <f t="shared" si="782"/>
        <v>#REF!</v>
      </c>
      <c r="RNR25" s="14" t="e">
        <f t="shared" si="782"/>
        <v>#REF!</v>
      </c>
      <c r="RNS25" s="14" t="e">
        <f t="shared" si="782"/>
        <v>#REF!</v>
      </c>
      <c r="RNT25" s="14" t="e">
        <f t="shared" si="782"/>
        <v>#REF!</v>
      </c>
      <c r="RNU25" s="14" t="e">
        <f t="shared" si="782"/>
        <v>#REF!</v>
      </c>
      <c r="RNV25" s="14" t="e">
        <f t="shared" si="782"/>
        <v>#REF!</v>
      </c>
      <c r="RNW25" s="14" t="e">
        <f t="shared" si="782"/>
        <v>#REF!</v>
      </c>
      <c r="RNX25" s="14" t="e">
        <f t="shared" si="782"/>
        <v>#REF!</v>
      </c>
      <c r="RNY25" s="14" t="e">
        <f t="shared" si="782"/>
        <v>#REF!</v>
      </c>
      <c r="RNZ25" s="14" t="e">
        <f t="shared" si="782"/>
        <v>#REF!</v>
      </c>
      <c r="ROA25" s="14" t="e">
        <f t="shared" si="782"/>
        <v>#REF!</v>
      </c>
      <c r="ROB25" s="14" t="e">
        <f t="shared" si="782"/>
        <v>#REF!</v>
      </c>
      <c r="ROC25" s="14" t="e">
        <f t="shared" si="783"/>
        <v>#REF!</v>
      </c>
      <c r="ROD25" s="14" t="e">
        <f t="shared" si="783"/>
        <v>#REF!</v>
      </c>
      <c r="ROE25" s="14" t="e">
        <f t="shared" si="783"/>
        <v>#REF!</v>
      </c>
      <c r="ROF25" s="14" t="e">
        <f t="shared" si="783"/>
        <v>#REF!</v>
      </c>
      <c r="ROG25" s="14" t="e">
        <f t="shared" si="783"/>
        <v>#REF!</v>
      </c>
      <c r="ROH25" s="14" t="e">
        <f t="shared" si="783"/>
        <v>#REF!</v>
      </c>
      <c r="ROI25" s="14" t="e">
        <f t="shared" si="783"/>
        <v>#REF!</v>
      </c>
      <c r="ROJ25" s="14" t="e">
        <f t="shared" si="783"/>
        <v>#REF!</v>
      </c>
      <c r="ROK25" s="14" t="e">
        <f t="shared" si="783"/>
        <v>#REF!</v>
      </c>
      <c r="ROL25" s="14" t="e">
        <f t="shared" si="783"/>
        <v>#REF!</v>
      </c>
      <c r="ROM25" s="14" t="e">
        <f t="shared" si="783"/>
        <v>#REF!</v>
      </c>
      <c r="RON25" s="14" t="e">
        <f t="shared" si="783"/>
        <v>#REF!</v>
      </c>
      <c r="ROO25" s="14" t="e">
        <f t="shared" si="783"/>
        <v>#REF!</v>
      </c>
      <c r="ROP25" s="14" t="e">
        <f t="shared" si="783"/>
        <v>#REF!</v>
      </c>
      <c r="ROQ25" s="14" t="e">
        <f t="shared" si="783"/>
        <v>#REF!</v>
      </c>
      <c r="ROR25" s="14" t="e">
        <f t="shared" si="783"/>
        <v>#REF!</v>
      </c>
      <c r="ROS25" s="14" t="e">
        <f t="shared" si="784"/>
        <v>#REF!</v>
      </c>
      <c r="ROT25" s="14" t="e">
        <f t="shared" si="784"/>
        <v>#REF!</v>
      </c>
      <c r="ROU25" s="14" t="e">
        <f t="shared" si="784"/>
        <v>#REF!</v>
      </c>
      <c r="ROV25" s="14" t="e">
        <f t="shared" si="784"/>
        <v>#REF!</v>
      </c>
      <c r="ROW25" s="14" t="e">
        <f t="shared" si="784"/>
        <v>#REF!</v>
      </c>
      <c r="ROX25" s="14" t="e">
        <f t="shared" si="784"/>
        <v>#REF!</v>
      </c>
      <c r="ROY25" s="14" t="e">
        <f t="shared" si="784"/>
        <v>#REF!</v>
      </c>
      <c r="ROZ25" s="14" t="e">
        <f t="shared" si="784"/>
        <v>#REF!</v>
      </c>
      <c r="RPA25" s="14" t="e">
        <f t="shared" si="784"/>
        <v>#REF!</v>
      </c>
      <c r="RPB25" s="14" t="e">
        <f t="shared" si="784"/>
        <v>#REF!</v>
      </c>
      <c r="RPC25" s="14" t="e">
        <f t="shared" si="784"/>
        <v>#REF!</v>
      </c>
      <c r="RPD25" s="14" t="e">
        <f t="shared" si="784"/>
        <v>#REF!</v>
      </c>
      <c r="RPE25" s="14" t="e">
        <f t="shared" si="784"/>
        <v>#REF!</v>
      </c>
      <c r="RPF25" s="14" t="e">
        <f t="shared" si="784"/>
        <v>#REF!</v>
      </c>
      <c r="RPG25" s="14" t="e">
        <f t="shared" si="784"/>
        <v>#REF!</v>
      </c>
      <c r="RPH25" s="14" t="e">
        <f t="shared" si="784"/>
        <v>#REF!</v>
      </c>
      <c r="RPI25" s="14" t="e">
        <f t="shared" si="785"/>
        <v>#REF!</v>
      </c>
      <c r="RPJ25" s="14" t="e">
        <f t="shared" si="785"/>
        <v>#REF!</v>
      </c>
      <c r="RPK25" s="14" t="e">
        <f t="shared" si="785"/>
        <v>#REF!</v>
      </c>
      <c r="RPL25" s="14" t="e">
        <f t="shared" si="785"/>
        <v>#REF!</v>
      </c>
      <c r="RPM25" s="14" t="e">
        <f t="shared" si="785"/>
        <v>#REF!</v>
      </c>
      <c r="RPN25" s="14" t="e">
        <f t="shared" si="785"/>
        <v>#REF!</v>
      </c>
      <c r="RPO25" s="14" t="e">
        <f t="shared" si="785"/>
        <v>#REF!</v>
      </c>
      <c r="RPP25" s="14" t="e">
        <f t="shared" si="785"/>
        <v>#REF!</v>
      </c>
      <c r="RPQ25" s="14" t="e">
        <f t="shared" si="785"/>
        <v>#REF!</v>
      </c>
      <c r="RPR25" s="14" t="e">
        <f t="shared" si="785"/>
        <v>#REF!</v>
      </c>
      <c r="RPS25" s="14" t="e">
        <f t="shared" si="785"/>
        <v>#REF!</v>
      </c>
      <c r="RPT25" s="14" t="e">
        <f t="shared" si="785"/>
        <v>#REF!</v>
      </c>
      <c r="RPU25" s="14" t="e">
        <f t="shared" si="785"/>
        <v>#REF!</v>
      </c>
      <c r="RPV25" s="14" t="e">
        <f t="shared" si="785"/>
        <v>#REF!</v>
      </c>
      <c r="RPW25" s="14" t="e">
        <f t="shared" si="785"/>
        <v>#REF!</v>
      </c>
      <c r="RPX25" s="14" t="e">
        <f t="shared" si="785"/>
        <v>#REF!</v>
      </c>
      <c r="RPY25" s="14" t="e">
        <f t="shared" si="786"/>
        <v>#REF!</v>
      </c>
      <c r="RPZ25" s="14" t="e">
        <f t="shared" si="786"/>
        <v>#REF!</v>
      </c>
      <c r="RQA25" s="14" t="e">
        <f t="shared" si="786"/>
        <v>#REF!</v>
      </c>
      <c r="RQB25" s="14" t="e">
        <f t="shared" si="786"/>
        <v>#REF!</v>
      </c>
      <c r="RQC25" s="14" t="e">
        <f t="shared" si="786"/>
        <v>#REF!</v>
      </c>
      <c r="RQD25" s="14" t="e">
        <f t="shared" si="786"/>
        <v>#REF!</v>
      </c>
      <c r="RQE25" s="14" t="e">
        <f t="shared" si="786"/>
        <v>#REF!</v>
      </c>
      <c r="RQF25" s="14" t="e">
        <f t="shared" si="786"/>
        <v>#REF!</v>
      </c>
      <c r="RQG25" s="14" t="e">
        <f t="shared" si="786"/>
        <v>#REF!</v>
      </c>
      <c r="RQH25" s="14" t="e">
        <f t="shared" si="786"/>
        <v>#REF!</v>
      </c>
      <c r="RQI25" s="14" t="e">
        <f t="shared" si="786"/>
        <v>#REF!</v>
      </c>
      <c r="RQJ25" s="14" t="e">
        <f t="shared" si="786"/>
        <v>#REF!</v>
      </c>
      <c r="RQK25" s="14" t="e">
        <f t="shared" si="786"/>
        <v>#REF!</v>
      </c>
      <c r="RQL25" s="14" t="e">
        <f t="shared" si="786"/>
        <v>#REF!</v>
      </c>
      <c r="RQM25" s="14" t="e">
        <f t="shared" si="786"/>
        <v>#REF!</v>
      </c>
      <c r="RQN25" s="14" t="e">
        <f t="shared" si="786"/>
        <v>#REF!</v>
      </c>
      <c r="RQO25" s="14" t="e">
        <f t="shared" si="787"/>
        <v>#REF!</v>
      </c>
      <c r="RQP25" s="14" t="e">
        <f t="shared" si="787"/>
        <v>#REF!</v>
      </c>
      <c r="RQQ25" s="14" t="e">
        <f t="shared" si="787"/>
        <v>#REF!</v>
      </c>
      <c r="RQR25" s="14" t="e">
        <f t="shared" si="787"/>
        <v>#REF!</v>
      </c>
      <c r="RQS25" s="14" t="e">
        <f t="shared" si="787"/>
        <v>#REF!</v>
      </c>
      <c r="RQT25" s="14" t="e">
        <f t="shared" si="787"/>
        <v>#REF!</v>
      </c>
      <c r="RQU25" s="14" t="e">
        <f t="shared" si="787"/>
        <v>#REF!</v>
      </c>
      <c r="RQV25" s="14" t="e">
        <f t="shared" si="787"/>
        <v>#REF!</v>
      </c>
      <c r="RQW25" s="14" t="e">
        <f t="shared" si="787"/>
        <v>#REF!</v>
      </c>
      <c r="RQX25" s="14" t="e">
        <f t="shared" si="787"/>
        <v>#REF!</v>
      </c>
      <c r="RQY25" s="14" t="e">
        <f t="shared" si="787"/>
        <v>#REF!</v>
      </c>
      <c r="RQZ25" s="14" t="e">
        <f t="shared" si="787"/>
        <v>#REF!</v>
      </c>
      <c r="RRA25" s="14" t="e">
        <f t="shared" si="787"/>
        <v>#REF!</v>
      </c>
      <c r="RRB25" s="14" t="e">
        <f t="shared" si="787"/>
        <v>#REF!</v>
      </c>
      <c r="RRC25" s="14" t="e">
        <f t="shared" si="787"/>
        <v>#REF!</v>
      </c>
      <c r="RRD25" s="14" t="e">
        <f t="shared" si="787"/>
        <v>#REF!</v>
      </c>
      <c r="RRE25" s="14" t="e">
        <f t="shared" si="788"/>
        <v>#REF!</v>
      </c>
      <c r="RRF25" s="14" t="e">
        <f t="shared" si="788"/>
        <v>#REF!</v>
      </c>
      <c r="RRG25" s="14" t="e">
        <f t="shared" si="788"/>
        <v>#REF!</v>
      </c>
      <c r="RRH25" s="14" t="e">
        <f t="shared" si="788"/>
        <v>#REF!</v>
      </c>
      <c r="RRI25" s="14" t="e">
        <f t="shared" si="788"/>
        <v>#REF!</v>
      </c>
      <c r="RRJ25" s="14" t="e">
        <f t="shared" si="788"/>
        <v>#REF!</v>
      </c>
      <c r="RRK25" s="14" t="e">
        <f t="shared" si="788"/>
        <v>#REF!</v>
      </c>
      <c r="RRL25" s="14" t="e">
        <f t="shared" si="788"/>
        <v>#REF!</v>
      </c>
      <c r="RRM25" s="14" t="e">
        <f t="shared" si="788"/>
        <v>#REF!</v>
      </c>
      <c r="RRN25" s="14" t="e">
        <f t="shared" si="788"/>
        <v>#REF!</v>
      </c>
      <c r="RRO25" s="14" t="e">
        <f t="shared" si="788"/>
        <v>#REF!</v>
      </c>
      <c r="RRP25" s="14" t="e">
        <f t="shared" si="788"/>
        <v>#REF!</v>
      </c>
      <c r="RRQ25" s="14" t="e">
        <f t="shared" si="788"/>
        <v>#REF!</v>
      </c>
      <c r="RRR25" s="14" t="e">
        <f t="shared" si="788"/>
        <v>#REF!</v>
      </c>
      <c r="RRS25" s="14" t="e">
        <f t="shared" si="788"/>
        <v>#REF!</v>
      </c>
      <c r="RRT25" s="14" t="e">
        <f t="shared" si="788"/>
        <v>#REF!</v>
      </c>
      <c r="RRU25" s="14" t="e">
        <f t="shared" si="789"/>
        <v>#REF!</v>
      </c>
      <c r="RRV25" s="14" t="e">
        <f t="shared" si="789"/>
        <v>#REF!</v>
      </c>
      <c r="RRW25" s="14" t="e">
        <f t="shared" si="789"/>
        <v>#REF!</v>
      </c>
      <c r="RRX25" s="14" t="e">
        <f t="shared" si="789"/>
        <v>#REF!</v>
      </c>
      <c r="RRY25" s="14" t="e">
        <f t="shared" si="789"/>
        <v>#REF!</v>
      </c>
      <c r="RRZ25" s="14" t="e">
        <f t="shared" si="789"/>
        <v>#REF!</v>
      </c>
      <c r="RSA25" s="14" t="e">
        <f t="shared" si="789"/>
        <v>#REF!</v>
      </c>
      <c r="RSB25" s="14" t="e">
        <f t="shared" si="789"/>
        <v>#REF!</v>
      </c>
      <c r="RSC25" s="14" t="e">
        <f t="shared" si="789"/>
        <v>#REF!</v>
      </c>
      <c r="RSD25" s="14" t="e">
        <f t="shared" si="789"/>
        <v>#REF!</v>
      </c>
      <c r="RSE25" s="14" t="e">
        <f t="shared" si="789"/>
        <v>#REF!</v>
      </c>
      <c r="RSF25" s="14" t="e">
        <f t="shared" si="789"/>
        <v>#REF!</v>
      </c>
      <c r="RSG25" s="14" t="e">
        <f t="shared" si="789"/>
        <v>#REF!</v>
      </c>
      <c r="RSH25" s="14" t="e">
        <f t="shared" si="789"/>
        <v>#REF!</v>
      </c>
      <c r="RSI25" s="14" t="e">
        <f t="shared" si="789"/>
        <v>#REF!</v>
      </c>
      <c r="RSJ25" s="14" t="e">
        <f t="shared" si="789"/>
        <v>#REF!</v>
      </c>
      <c r="RSK25" s="14" t="e">
        <f t="shared" si="790"/>
        <v>#REF!</v>
      </c>
      <c r="RSL25" s="14" t="e">
        <f t="shared" si="790"/>
        <v>#REF!</v>
      </c>
      <c r="RSM25" s="14" t="e">
        <f t="shared" si="790"/>
        <v>#REF!</v>
      </c>
      <c r="RSN25" s="14" t="e">
        <f t="shared" si="790"/>
        <v>#REF!</v>
      </c>
      <c r="RSO25" s="14" t="e">
        <f t="shared" si="790"/>
        <v>#REF!</v>
      </c>
      <c r="RSP25" s="14" t="e">
        <f t="shared" si="790"/>
        <v>#REF!</v>
      </c>
      <c r="RSQ25" s="14" t="e">
        <f t="shared" si="790"/>
        <v>#REF!</v>
      </c>
      <c r="RSR25" s="14" t="e">
        <f t="shared" si="790"/>
        <v>#REF!</v>
      </c>
      <c r="RSS25" s="14" t="e">
        <f t="shared" si="790"/>
        <v>#REF!</v>
      </c>
      <c r="RST25" s="14" t="e">
        <f t="shared" si="790"/>
        <v>#REF!</v>
      </c>
      <c r="RSU25" s="14" t="e">
        <f t="shared" si="790"/>
        <v>#REF!</v>
      </c>
      <c r="RSV25" s="14" t="e">
        <f t="shared" si="790"/>
        <v>#REF!</v>
      </c>
      <c r="RSW25" s="14" t="e">
        <f t="shared" si="790"/>
        <v>#REF!</v>
      </c>
      <c r="RSX25" s="14" t="e">
        <f t="shared" si="790"/>
        <v>#REF!</v>
      </c>
      <c r="RSY25" s="14" t="e">
        <f t="shared" si="790"/>
        <v>#REF!</v>
      </c>
      <c r="RSZ25" s="14" t="e">
        <f t="shared" si="790"/>
        <v>#REF!</v>
      </c>
      <c r="RTA25" s="14" t="e">
        <f t="shared" si="791"/>
        <v>#REF!</v>
      </c>
      <c r="RTB25" s="14" t="e">
        <f t="shared" si="791"/>
        <v>#REF!</v>
      </c>
      <c r="RTC25" s="14" t="e">
        <f t="shared" si="791"/>
        <v>#REF!</v>
      </c>
      <c r="RTD25" s="14" t="e">
        <f t="shared" si="791"/>
        <v>#REF!</v>
      </c>
      <c r="RTE25" s="14" t="e">
        <f t="shared" si="791"/>
        <v>#REF!</v>
      </c>
      <c r="RTF25" s="14" t="e">
        <f t="shared" si="791"/>
        <v>#REF!</v>
      </c>
      <c r="RTG25" s="14" t="e">
        <f t="shared" si="791"/>
        <v>#REF!</v>
      </c>
      <c r="RTH25" s="14" t="e">
        <f t="shared" si="791"/>
        <v>#REF!</v>
      </c>
      <c r="RTI25" s="14" t="e">
        <f t="shared" si="791"/>
        <v>#REF!</v>
      </c>
      <c r="RTJ25" s="14" t="e">
        <f t="shared" si="791"/>
        <v>#REF!</v>
      </c>
      <c r="RTK25" s="14" t="e">
        <f t="shared" si="791"/>
        <v>#REF!</v>
      </c>
      <c r="RTL25" s="14" t="e">
        <f t="shared" si="791"/>
        <v>#REF!</v>
      </c>
      <c r="RTM25" s="14" t="e">
        <f t="shared" si="791"/>
        <v>#REF!</v>
      </c>
      <c r="RTN25" s="14" t="e">
        <f t="shared" si="791"/>
        <v>#REF!</v>
      </c>
      <c r="RTO25" s="14" t="e">
        <f t="shared" si="791"/>
        <v>#REF!</v>
      </c>
      <c r="RTP25" s="14" t="e">
        <f t="shared" si="791"/>
        <v>#REF!</v>
      </c>
      <c r="RTQ25" s="14" t="e">
        <f t="shared" si="792"/>
        <v>#REF!</v>
      </c>
      <c r="RTR25" s="14" t="e">
        <f t="shared" si="792"/>
        <v>#REF!</v>
      </c>
      <c r="RTS25" s="14" t="e">
        <f t="shared" si="792"/>
        <v>#REF!</v>
      </c>
      <c r="RTT25" s="14" t="e">
        <f t="shared" si="792"/>
        <v>#REF!</v>
      </c>
      <c r="RTU25" s="14" t="e">
        <f t="shared" si="792"/>
        <v>#REF!</v>
      </c>
      <c r="RTV25" s="14" t="e">
        <f t="shared" si="792"/>
        <v>#REF!</v>
      </c>
      <c r="RTW25" s="14" t="e">
        <f t="shared" si="792"/>
        <v>#REF!</v>
      </c>
      <c r="RTX25" s="14" t="e">
        <f t="shared" si="792"/>
        <v>#REF!</v>
      </c>
      <c r="RTY25" s="14" t="e">
        <f t="shared" si="792"/>
        <v>#REF!</v>
      </c>
      <c r="RTZ25" s="14" t="e">
        <f t="shared" si="792"/>
        <v>#REF!</v>
      </c>
      <c r="RUA25" s="14" t="e">
        <f t="shared" si="792"/>
        <v>#REF!</v>
      </c>
      <c r="RUB25" s="14" t="e">
        <f t="shared" si="792"/>
        <v>#REF!</v>
      </c>
      <c r="RUC25" s="14" t="e">
        <f t="shared" si="792"/>
        <v>#REF!</v>
      </c>
      <c r="RUD25" s="14" t="e">
        <f t="shared" si="792"/>
        <v>#REF!</v>
      </c>
      <c r="RUE25" s="14" t="e">
        <f t="shared" si="792"/>
        <v>#REF!</v>
      </c>
      <c r="RUF25" s="14" t="e">
        <f t="shared" si="792"/>
        <v>#REF!</v>
      </c>
      <c r="RUG25" s="14" t="e">
        <f t="shared" si="793"/>
        <v>#REF!</v>
      </c>
      <c r="RUH25" s="14" t="e">
        <f t="shared" si="793"/>
        <v>#REF!</v>
      </c>
      <c r="RUI25" s="14" t="e">
        <f t="shared" si="793"/>
        <v>#REF!</v>
      </c>
      <c r="RUJ25" s="14" t="e">
        <f t="shared" si="793"/>
        <v>#REF!</v>
      </c>
      <c r="RUK25" s="14" t="e">
        <f t="shared" si="793"/>
        <v>#REF!</v>
      </c>
      <c r="RUL25" s="14" t="e">
        <f t="shared" si="793"/>
        <v>#REF!</v>
      </c>
      <c r="RUM25" s="14" t="e">
        <f t="shared" si="793"/>
        <v>#REF!</v>
      </c>
      <c r="RUN25" s="14" t="e">
        <f t="shared" si="793"/>
        <v>#REF!</v>
      </c>
      <c r="RUO25" s="14" t="e">
        <f t="shared" si="793"/>
        <v>#REF!</v>
      </c>
      <c r="RUP25" s="14" t="e">
        <f t="shared" si="793"/>
        <v>#REF!</v>
      </c>
      <c r="RUQ25" s="14" t="e">
        <f t="shared" si="793"/>
        <v>#REF!</v>
      </c>
      <c r="RUR25" s="14" t="e">
        <f t="shared" si="793"/>
        <v>#REF!</v>
      </c>
      <c r="RUS25" s="14" t="e">
        <f t="shared" si="793"/>
        <v>#REF!</v>
      </c>
      <c r="RUT25" s="14" t="e">
        <f t="shared" si="793"/>
        <v>#REF!</v>
      </c>
      <c r="RUU25" s="14" t="e">
        <f t="shared" si="793"/>
        <v>#REF!</v>
      </c>
      <c r="RUV25" s="14" t="e">
        <f t="shared" si="793"/>
        <v>#REF!</v>
      </c>
      <c r="RUW25" s="14" t="e">
        <f t="shared" si="794"/>
        <v>#REF!</v>
      </c>
      <c r="RUX25" s="14" t="e">
        <f t="shared" si="794"/>
        <v>#REF!</v>
      </c>
      <c r="RUY25" s="14" t="e">
        <f t="shared" si="794"/>
        <v>#REF!</v>
      </c>
      <c r="RUZ25" s="14" t="e">
        <f t="shared" si="794"/>
        <v>#REF!</v>
      </c>
      <c r="RVA25" s="14" t="e">
        <f t="shared" si="794"/>
        <v>#REF!</v>
      </c>
      <c r="RVB25" s="14" t="e">
        <f t="shared" si="794"/>
        <v>#REF!</v>
      </c>
      <c r="RVC25" s="14" t="e">
        <f t="shared" si="794"/>
        <v>#REF!</v>
      </c>
      <c r="RVD25" s="14" t="e">
        <f t="shared" si="794"/>
        <v>#REF!</v>
      </c>
      <c r="RVE25" s="14" t="e">
        <f t="shared" si="794"/>
        <v>#REF!</v>
      </c>
      <c r="RVF25" s="14" t="e">
        <f t="shared" si="794"/>
        <v>#REF!</v>
      </c>
      <c r="RVG25" s="14" t="e">
        <f t="shared" si="794"/>
        <v>#REF!</v>
      </c>
      <c r="RVH25" s="14" t="e">
        <f t="shared" si="794"/>
        <v>#REF!</v>
      </c>
      <c r="RVI25" s="14" t="e">
        <f t="shared" si="794"/>
        <v>#REF!</v>
      </c>
      <c r="RVJ25" s="14" t="e">
        <f t="shared" si="794"/>
        <v>#REF!</v>
      </c>
      <c r="RVK25" s="14" t="e">
        <f t="shared" si="794"/>
        <v>#REF!</v>
      </c>
      <c r="RVL25" s="14" t="e">
        <f t="shared" si="794"/>
        <v>#REF!</v>
      </c>
      <c r="RVM25" s="14" t="e">
        <f t="shared" si="795"/>
        <v>#REF!</v>
      </c>
      <c r="RVN25" s="14" t="e">
        <f t="shared" si="795"/>
        <v>#REF!</v>
      </c>
      <c r="RVO25" s="14" t="e">
        <f t="shared" si="795"/>
        <v>#REF!</v>
      </c>
      <c r="RVP25" s="14" t="e">
        <f t="shared" si="795"/>
        <v>#REF!</v>
      </c>
      <c r="RVQ25" s="14" t="e">
        <f t="shared" si="795"/>
        <v>#REF!</v>
      </c>
      <c r="RVR25" s="14" t="e">
        <f t="shared" si="795"/>
        <v>#REF!</v>
      </c>
      <c r="RVS25" s="14" t="e">
        <f t="shared" si="795"/>
        <v>#REF!</v>
      </c>
      <c r="RVT25" s="14" t="e">
        <f t="shared" si="795"/>
        <v>#REF!</v>
      </c>
      <c r="RVU25" s="14" t="e">
        <f t="shared" si="795"/>
        <v>#REF!</v>
      </c>
      <c r="RVV25" s="14" t="e">
        <f t="shared" si="795"/>
        <v>#REF!</v>
      </c>
      <c r="RVW25" s="14" t="e">
        <f t="shared" si="795"/>
        <v>#REF!</v>
      </c>
      <c r="RVX25" s="14" t="e">
        <f t="shared" si="795"/>
        <v>#REF!</v>
      </c>
      <c r="RVY25" s="14" t="e">
        <f t="shared" si="795"/>
        <v>#REF!</v>
      </c>
      <c r="RVZ25" s="14" t="e">
        <f t="shared" si="795"/>
        <v>#REF!</v>
      </c>
      <c r="RWA25" s="14" t="e">
        <f t="shared" si="795"/>
        <v>#REF!</v>
      </c>
      <c r="RWB25" s="14" t="e">
        <f t="shared" si="795"/>
        <v>#REF!</v>
      </c>
      <c r="RWC25" s="14" t="e">
        <f t="shared" si="796"/>
        <v>#REF!</v>
      </c>
      <c r="RWD25" s="14" t="e">
        <f t="shared" si="796"/>
        <v>#REF!</v>
      </c>
      <c r="RWE25" s="14" t="e">
        <f t="shared" si="796"/>
        <v>#REF!</v>
      </c>
      <c r="RWF25" s="14" t="e">
        <f t="shared" si="796"/>
        <v>#REF!</v>
      </c>
      <c r="RWG25" s="14" t="e">
        <f t="shared" si="796"/>
        <v>#REF!</v>
      </c>
      <c r="RWH25" s="14" t="e">
        <f t="shared" si="796"/>
        <v>#REF!</v>
      </c>
      <c r="RWI25" s="14" t="e">
        <f t="shared" si="796"/>
        <v>#REF!</v>
      </c>
      <c r="RWJ25" s="14" t="e">
        <f t="shared" si="796"/>
        <v>#REF!</v>
      </c>
      <c r="RWK25" s="14" t="e">
        <f t="shared" si="796"/>
        <v>#REF!</v>
      </c>
      <c r="RWL25" s="14" t="e">
        <f t="shared" si="796"/>
        <v>#REF!</v>
      </c>
      <c r="RWM25" s="14" t="e">
        <f t="shared" si="796"/>
        <v>#REF!</v>
      </c>
      <c r="RWN25" s="14" t="e">
        <f t="shared" si="796"/>
        <v>#REF!</v>
      </c>
      <c r="RWO25" s="14" t="e">
        <f t="shared" si="796"/>
        <v>#REF!</v>
      </c>
      <c r="RWP25" s="14" t="e">
        <f t="shared" si="796"/>
        <v>#REF!</v>
      </c>
      <c r="RWQ25" s="14" t="e">
        <f t="shared" si="796"/>
        <v>#REF!</v>
      </c>
      <c r="RWR25" s="14" t="e">
        <f t="shared" si="796"/>
        <v>#REF!</v>
      </c>
      <c r="RWS25" s="14" t="e">
        <f t="shared" si="797"/>
        <v>#REF!</v>
      </c>
      <c r="RWT25" s="14" t="e">
        <f t="shared" si="797"/>
        <v>#REF!</v>
      </c>
      <c r="RWU25" s="14" t="e">
        <f t="shared" si="797"/>
        <v>#REF!</v>
      </c>
      <c r="RWV25" s="14" t="e">
        <f t="shared" si="797"/>
        <v>#REF!</v>
      </c>
      <c r="RWW25" s="14" t="e">
        <f t="shared" si="797"/>
        <v>#REF!</v>
      </c>
      <c r="RWX25" s="14" t="e">
        <f t="shared" si="797"/>
        <v>#REF!</v>
      </c>
      <c r="RWY25" s="14" t="e">
        <f t="shared" si="797"/>
        <v>#REF!</v>
      </c>
      <c r="RWZ25" s="14" t="e">
        <f t="shared" si="797"/>
        <v>#REF!</v>
      </c>
      <c r="RXA25" s="14" t="e">
        <f t="shared" si="797"/>
        <v>#REF!</v>
      </c>
      <c r="RXB25" s="14" t="e">
        <f t="shared" si="797"/>
        <v>#REF!</v>
      </c>
      <c r="RXC25" s="14" t="e">
        <f t="shared" si="797"/>
        <v>#REF!</v>
      </c>
      <c r="RXD25" s="14" t="e">
        <f t="shared" si="797"/>
        <v>#REF!</v>
      </c>
      <c r="RXE25" s="14" t="e">
        <f t="shared" si="797"/>
        <v>#REF!</v>
      </c>
      <c r="RXF25" s="14" t="e">
        <f t="shared" si="797"/>
        <v>#REF!</v>
      </c>
      <c r="RXG25" s="14" t="e">
        <f t="shared" si="797"/>
        <v>#REF!</v>
      </c>
      <c r="RXH25" s="14" t="e">
        <f t="shared" si="797"/>
        <v>#REF!</v>
      </c>
      <c r="RXI25" s="14" t="e">
        <f t="shared" si="798"/>
        <v>#REF!</v>
      </c>
      <c r="RXJ25" s="14" t="e">
        <f t="shared" si="798"/>
        <v>#REF!</v>
      </c>
      <c r="RXK25" s="14" t="e">
        <f t="shared" si="798"/>
        <v>#REF!</v>
      </c>
      <c r="RXL25" s="14" t="e">
        <f t="shared" si="798"/>
        <v>#REF!</v>
      </c>
      <c r="RXM25" s="14" t="e">
        <f t="shared" si="798"/>
        <v>#REF!</v>
      </c>
      <c r="RXN25" s="14" t="e">
        <f t="shared" si="798"/>
        <v>#REF!</v>
      </c>
      <c r="RXO25" s="14" t="e">
        <f t="shared" si="798"/>
        <v>#REF!</v>
      </c>
      <c r="RXP25" s="14" t="e">
        <f t="shared" si="798"/>
        <v>#REF!</v>
      </c>
      <c r="RXQ25" s="14" t="e">
        <f t="shared" si="798"/>
        <v>#REF!</v>
      </c>
      <c r="RXR25" s="14" t="e">
        <f t="shared" si="798"/>
        <v>#REF!</v>
      </c>
      <c r="RXS25" s="14" t="e">
        <f t="shared" si="798"/>
        <v>#REF!</v>
      </c>
      <c r="RXT25" s="14" t="e">
        <f t="shared" si="798"/>
        <v>#REF!</v>
      </c>
      <c r="RXU25" s="14" t="e">
        <f t="shared" si="798"/>
        <v>#REF!</v>
      </c>
      <c r="RXV25" s="14" t="e">
        <f t="shared" si="798"/>
        <v>#REF!</v>
      </c>
      <c r="RXW25" s="14" t="e">
        <f t="shared" si="798"/>
        <v>#REF!</v>
      </c>
      <c r="RXX25" s="14" t="e">
        <f t="shared" si="798"/>
        <v>#REF!</v>
      </c>
      <c r="RXY25" s="14" t="e">
        <f t="shared" si="799"/>
        <v>#REF!</v>
      </c>
      <c r="RXZ25" s="14" t="e">
        <f t="shared" si="799"/>
        <v>#REF!</v>
      </c>
      <c r="RYA25" s="14" t="e">
        <f t="shared" si="799"/>
        <v>#REF!</v>
      </c>
      <c r="RYB25" s="14" t="e">
        <f t="shared" si="799"/>
        <v>#REF!</v>
      </c>
      <c r="RYC25" s="14" t="e">
        <f t="shared" si="799"/>
        <v>#REF!</v>
      </c>
      <c r="RYD25" s="14" t="e">
        <f t="shared" si="799"/>
        <v>#REF!</v>
      </c>
      <c r="RYE25" s="14" t="e">
        <f t="shared" si="799"/>
        <v>#REF!</v>
      </c>
      <c r="RYF25" s="14" t="e">
        <f t="shared" si="799"/>
        <v>#REF!</v>
      </c>
      <c r="RYG25" s="14" t="e">
        <f t="shared" si="799"/>
        <v>#REF!</v>
      </c>
      <c r="RYH25" s="14" t="e">
        <f t="shared" si="799"/>
        <v>#REF!</v>
      </c>
      <c r="RYI25" s="14" t="e">
        <f t="shared" si="799"/>
        <v>#REF!</v>
      </c>
      <c r="RYJ25" s="14" t="e">
        <f t="shared" si="799"/>
        <v>#REF!</v>
      </c>
      <c r="RYK25" s="14" t="e">
        <f t="shared" si="799"/>
        <v>#REF!</v>
      </c>
      <c r="RYL25" s="14" t="e">
        <f t="shared" si="799"/>
        <v>#REF!</v>
      </c>
      <c r="RYM25" s="14" t="e">
        <f t="shared" si="799"/>
        <v>#REF!</v>
      </c>
      <c r="RYN25" s="14" t="e">
        <f t="shared" si="799"/>
        <v>#REF!</v>
      </c>
      <c r="RYO25" s="14" t="e">
        <f t="shared" si="800"/>
        <v>#REF!</v>
      </c>
      <c r="RYP25" s="14" t="e">
        <f t="shared" si="800"/>
        <v>#REF!</v>
      </c>
      <c r="RYQ25" s="14" t="e">
        <f t="shared" si="800"/>
        <v>#REF!</v>
      </c>
      <c r="RYR25" s="14" t="e">
        <f t="shared" si="800"/>
        <v>#REF!</v>
      </c>
      <c r="RYS25" s="14" t="e">
        <f t="shared" si="800"/>
        <v>#REF!</v>
      </c>
      <c r="RYT25" s="14" t="e">
        <f t="shared" si="800"/>
        <v>#REF!</v>
      </c>
      <c r="RYU25" s="14" t="e">
        <f t="shared" si="800"/>
        <v>#REF!</v>
      </c>
      <c r="RYV25" s="14" t="e">
        <f t="shared" si="800"/>
        <v>#REF!</v>
      </c>
      <c r="RYW25" s="14" t="e">
        <f t="shared" si="800"/>
        <v>#REF!</v>
      </c>
      <c r="RYX25" s="14" t="e">
        <f t="shared" si="800"/>
        <v>#REF!</v>
      </c>
      <c r="RYY25" s="14" t="e">
        <f t="shared" si="800"/>
        <v>#REF!</v>
      </c>
      <c r="RYZ25" s="14" t="e">
        <f t="shared" si="800"/>
        <v>#REF!</v>
      </c>
      <c r="RZA25" s="14" t="e">
        <f t="shared" si="800"/>
        <v>#REF!</v>
      </c>
      <c r="RZB25" s="14" t="e">
        <f t="shared" si="800"/>
        <v>#REF!</v>
      </c>
      <c r="RZC25" s="14" t="e">
        <f t="shared" si="800"/>
        <v>#REF!</v>
      </c>
      <c r="RZD25" s="14" t="e">
        <f t="shared" si="800"/>
        <v>#REF!</v>
      </c>
      <c r="RZE25" s="14" t="e">
        <f t="shared" si="801"/>
        <v>#REF!</v>
      </c>
      <c r="RZF25" s="14" t="e">
        <f t="shared" si="801"/>
        <v>#REF!</v>
      </c>
      <c r="RZG25" s="14" t="e">
        <f t="shared" si="801"/>
        <v>#REF!</v>
      </c>
      <c r="RZH25" s="14" t="e">
        <f t="shared" si="801"/>
        <v>#REF!</v>
      </c>
      <c r="RZI25" s="14" t="e">
        <f t="shared" si="801"/>
        <v>#REF!</v>
      </c>
      <c r="RZJ25" s="14" t="e">
        <f t="shared" si="801"/>
        <v>#REF!</v>
      </c>
      <c r="RZK25" s="14" t="e">
        <f t="shared" si="801"/>
        <v>#REF!</v>
      </c>
      <c r="RZL25" s="14" t="e">
        <f t="shared" si="801"/>
        <v>#REF!</v>
      </c>
      <c r="RZM25" s="14" t="e">
        <f t="shared" si="801"/>
        <v>#REF!</v>
      </c>
      <c r="RZN25" s="14" t="e">
        <f t="shared" si="801"/>
        <v>#REF!</v>
      </c>
      <c r="RZO25" s="14" t="e">
        <f t="shared" si="801"/>
        <v>#REF!</v>
      </c>
      <c r="RZP25" s="14" t="e">
        <f t="shared" si="801"/>
        <v>#REF!</v>
      </c>
      <c r="RZQ25" s="14" t="e">
        <f t="shared" si="801"/>
        <v>#REF!</v>
      </c>
      <c r="RZR25" s="14" t="e">
        <f t="shared" si="801"/>
        <v>#REF!</v>
      </c>
      <c r="RZS25" s="14" t="e">
        <f t="shared" si="801"/>
        <v>#REF!</v>
      </c>
      <c r="RZT25" s="14" t="e">
        <f t="shared" si="801"/>
        <v>#REF!</v>
      </c>
      <c r="RZU25" s="14" t="e">
        <f t="shared" si="802"/>
        <v>#REF!</v>
      </c>
      <c r="RZV25" s="14" t="e">
        <f t="shared" si="802"/>
        <v>#REF!</v>
      </c>
      <c r="RZW25" s="14" t="e">
        <f t="shared" si="802"/>
        <v>#REF!</v>
      </c>
      <c r="RZX25" s="14" t="e">
        <f t="shared" si="802"/>
        <v>#REF!</v>
      </c>
      <c r="RZY25" s="14" t="e">
        <f t="shared" si="802"/>
        <v>#REF!</v>
      </c>
      <c r="RZZ25" s="14" t="e">
        <f t="shared" si="802"/>
        <v>#REF!</v>
      </c>
      <c r="SAA25" s="14" t="e">
        <f t="shared" si="802"/>
        <v>#REF!</v>
      </c>
      <c r="SAB25" s="14" t="e">
        <f t="shared" si="802"/>
        <v>#REF!</v>
      </c>
      <c r="SAC25" s="14" t="e">
        <f t="shared" si="802"/>
        <v>#REF!</v>
      </c>
      <c r="SAD25" s="14" t="e">
        <f t="shared" si="802"/>
        <v>#REF!</v>
      </c>
      <c r="SAE25" s="14" t="e">
        <f t="shared" si="802"/>
        <v>#REF!</v>
      </c>
      <c r="SAF25" s="14" t="e">
        <f t="shared" si="802"/>
        <v>#REF!</v>
      </c>
      <c r="SAG25" s="14" t="e">
        <f t="shared" si="802"/>
        <v>#REF!</v>
      </c>
      <c r="SAH25" s="14" t="e">
        <f t="shared" si="802"/>
        <v>#REF!</v>
      </c>
      <c r="SAI25" s="14" t="e">
        <f t="shared" si="802"/>
        <v>#REF!</v>
      </c>
      <c r="SAJ25" s="14" t="e">
        <f t="shared" si="802"/>
        <v>#REF!</v>
      </c>
      <c r="SAK25" s="14" t="e">
        <f t="shared" si="803"/>
        <v>#REF!</v>
      </c>
      <c r="SAL25" s="14" t="e">
        <f t="shared" si="803"/>
        <v>#REF!</v>
      </c>
      <c r="SAM25" s="14" t="e">
        <f t="shared" si="803"/>
        <v>#REF!</v>
      </c>
      <c r="SAN25" s="14" t="e">
        <f t="shared" si="803"/>
        <v>#REF!</v>
      </c>
      <c r="SAO25" s="14" t="e">
        <f t="shared" si="803"/>
        <v>#REF!</v>
      </c>
      <c r="SAP25" s="14" t="e">
        <f t="shared" si="803"/>
        <v>#REF!</v>
      </c>
      <c r="SAQ25" s="14" t="e">
        <f t="shared" si="803"/>
        <v>#REF!</v>
      </c>
      <c r="SAR25" s="14" t="e">
        <f t="shared" si="803"/>
        <v>#REF!</v>
      </c>
      <c r="SAS25" s="14" t="e">
        <f t="shared" si="803"/>
        <v>#REF!</v>
      </c>
      <c r="SAT25" s="14" t="e">
        <f t="shared" si="803"/>
        <v>#REF!</v>
      </c>
      <c r="SAU25" s="14" t="e">
        <f t="shared" si="803"/>
        <v>#REF!</v>
      </c>
      <c r="SAV25" s="14" t="e">
        <f t="shared" si="803"/>
        <v>#REF!</v>
      </c>
      <c r="SAW25" s="14" t="e">
        <f t="shared" si="803"/>
        <v>#REF!</v>
      </c>
      <c r="SAX25" s="14" t="e">
        <f t="shared" si="803"/>
        <v>#REF!</v>
      </c>
      <c r="SAY25" s="14" t="e">
        <f t="shared" si="803"/>
        <v>#REF!</v>
      </c>
      <c r="SAZ25" s="14" t="e">
        <f t="shared" si="803"/>
        <v>#REF!</v>
      </c>
      <c r="SBA25" s="14" t="e">
        <f t="shared" si="804"/>
        <v>#REF!</v>
      </c>
      <c r="SBB25" s="14" t="e">
        <f t="shared" si="804"/>
        <v>#REF!</v>
      </c>
      <c r="SBC25" s="14" t="e">
        <f t="shared" si="804"/>
        <v>#REF!</v>
      </c>
      <c r="SBD25" s="14" t="e">
        <f t="shared" si="804"/>
        <v>#REF!</v>
      </c>
      <c r="SBE25" s="14" t="e">
        <f t="shared" si="804"/>
        <v>#REF!</v>
      </c>
      <c r="SBF25" s="14" t="e">
        <f t="shared" si="804"/>
        <v>#REF!</v>
      </c>
      <c r="SBG25" s="14" t="e">
        <f t="shared" si="804"/>
        <v>#REF!</v>
      </c>
      <c r="SBH25" s="14" t="e">
        <f t="shared" si="804"/>
        <v>#REF!</v>
      </c>
      <c r="SBI25" s="14" t="e">
        <f t="shared" si="804"/>
        <v>#REF!</v>
      </c>
      <c r="SBJ25" s="14" t="e">
        <f t="shared" si="804"/>
        <v>#REF!</v>
      </c>
      <c r="SBK25" s="14" t="e">
        <f t="shared" si="804"/>
        <v>#REF!</v>
      </c>
      <c r="SBL25" s="14" t="e">
        <f t="shared" si="804"/>
        <v>#REF!</v>
      </c>
      <c r="SBM25" s="14" t="e">
        <f t="shared" si="804"/>
        <v>#REF!</v>
      </c>
      <c r="SBN25" s="14" t="e">
        <f t="shared" si="804"/>
        <v>#REF!</v>
      </c>
      <c r="SBO25" s="14" t="e">
        <f t="shared" si="804"/>
        <v>#REF!</v>
      </c>
      <c r="SBP25" s="14" t="e">
        <f t="shared" si="804"/>
        <v>#REF!</v>
      </c>
      <c r="SBQ25" s="14" t="e">
        <f t="shared" si="805"/>
        <v>#REF!</v>
      </c>
      <c r="SBR25" s="14" t="e">
        <f t="shared" si="805"/>
        <v>#REF!</v>
      </c>
      <c r="SBS25" s="14" t="e">
        <f t="shared" si="805"/>
        <v>#REF!</v>
      </c>
      <c r="SBT25" s="14" t="e">
        <f t="shared" si="805"/>
        <v>#REF!</v>
      </c>
      <c r="SBU25" s="14" t="e">
        <f t="shared" si="805"/>
        <v>#REF!</v>
      </c>
      <c r="SBV25" s="14" t="e">
        <f t="shared" si="805"/>
        <v>#REF!</v>
      </c>
      <c r="SBW25" s="14" t="e">
        <f t="shared" si="805"/>
        <v>#REF!</v>
      </c>
      <c r="SBX25" s="14" t="e">
        <f t="shared" si="805"/>
        <v>#REF!</v>
      </c>
      <c r="SBY25" s="14" t="e">
        <f t="shared" si="805"/>
        <v>#REF!</v>
      </c>
      <c r="SBZ25" s="14" t="e">
        <f t="shared" si="805"/>
        <v>#REF!</v>
      </c>
      <c r="SCA25" s="14" t="e">
        <f t="shared" si="805"/>
        <v>#REF!</v>
      </c>
      <c r="SCB25" s="14" t="e">
        <f t="shared" si="805"/>
        <v>#REF!</v>
      </c>
      <c r="SCC25" s="14" t="e">
        <f t="shared" si="805"/>
        <v>#REF!</v>
      </c>
      <c r="SCD25" s="14" t="e">
        <f t="shared" si="805"/>
        <v>#REF!</v>
      </c>
      <c r="SCE25" s="14" t="e">
        <f t="shared" si="805"/>
        <v>#REF!</v>
      </c>
      <c r="SCF25" s="14" t="e">
        <f t="shared" si="805"/>
        <v>#REF!</v>
      </c>
      <c r="SCG25" s="14" t="e">
        <f t="shared" si="806"/>
        <v>#REF!</v>
      </c>
      <c r="SCH25" s="14" t="e">
        <f t="shared" si="806"/>
        <v>#REF!</v>
      </c>
      <c r="SCI25" s="14" t="e">
        <f t="shared" si="806"/>
        <v>#REF!</v>
      </c>
      <c r="SCJ25" s="14" t="e">
        <f t="shared" si="806"/>
        <v>#REF!</v>
      </c>
      <c r="SCK25" s="14" t="e">
        <f t="shared" si="806"/>
        <v>#REF!</v>
      </c>
      <c r="SCL25" s="14" t="e">
        <f t="shared" si="806"/>
        <v>#REF!</v>
      </c>
      <c r="SCM25" s="14" t="e">
        <f t="shared" si="806"/>
        <v>#REF!</v>
      </c>
      <c r="SCN25" s="14" t="e">
        <f t="shared" si="806"/>
        <v>#REF!</v>
      </c>
      <c r="SCO25" s="14" t="e">
        <f t="shared" si="806"/>
        <v>#REF!</v>
      </c>
      <c r="SCP25" s="14" t="e">
        <f t="shared" si="806"/>
        <v>#REF!</v>
      </c>
      <c r="SCQ25" s="14" t="e">
        <f t="shared" si="806"/>
        <v>#REF!</v>
      </c>
      <c r="SCR25" s="14" t="e">
        <f t="shared" si="806"/>
        <v>#REF!</v>
      </c>
      <c r="SCS25" s="14" t="e">
        <f t="shared" si="806"/>
        <v>#REF!</v>
      </c>
      <c r="SCT25" s="14" t="e">
        <f t="shared" si="806"/>
        <v>#REF!</v>
      </c>
      <c r="SCU25" s="14" t="e">
        <f t="shared" si="806"/>
        <v>#REF!</v>
      </c>
      <c r="SCV25" s="14" t="e">
        <f t="shared" si="806"/>
        <v>#REF!</v>
      </c>
      <c r="SCW25" s="14" t="e">
        <f t="shared" si="807"/>
        <v>#REF!</v>
      </c>
      <c r="SCX25" s="14" t="e">
        <f t="shared" si="807"/>
        <v>#REF!</v>
      </c>
      <c r="SCY25" s="14" t="e">
        <f t="shared" si="807"/>
        <v>#REF!</v>
      </c>
      <c r="SCZ25" s="14" t="e">
        <f t="shared" si="807"/>
        <v>#REF!</v>
      </c>
      <c r="SDA25" s="14" t="e">
        <f t="shared" si="807"/>
        <v>#REF!</v>
      </c>
      <c r="SDB25" s="14" t="e">
        <f t="shared" si="807"/>
        <v>#REF!</v>
      </c>
      <c r="SDC25" s="14" t="e">
        <f t="shared" si="807"/>
        <v>#REF!</v>
      </c>
      <c r="SDD25" s="14" t="e">
        <f t="shared" si="807"/>
        <v>#REF!</v>
      </c>
      <c r="SDE25" s="14" t="e">
        <f t="shared" si="807"/>
        <v>#REF!</v>
      </c>
      <c r="SDF25" s="14" t="e">
        <f t="shared" si="807"/>
        <v>#REF!</v>
      </c>
      <c r="SDG25" s="14" t="e">
        <f t="shared" si="807"/>
        <v>#REF!</v>
      </c>
      <c r="SDH25" s="14" t="e">
        <f t="shared" si="807"/>
        <v>#REF!</v>
      </c>
      <c r="SDI25" s="14" t="e">
        <f t="shared" si="807"/>
        <v>#REF!</v>
      </c>
      <c r="SDJ25" s="14" t="e">
        <f t="shared" si="807"/>
        <v>#REF!</v>
      </c>
      <c r="SDK25" s="14" t="e">
        <f t="shared" si="807"/>
        <v>#REF!</v>
      </c>
      <c r="SDL25" s="14" t="e">
        <f t="shared" si="807"/>
        <v>#REF!</v>
      </c>
      <c r="SDM25" s="14" t="e">
        <f t="shared" si="808"/>
        <v>#REF!</v>
      </c>
      <c r="SDN25" s="14" t="e">
        <f t="shared" si="808"/>
        <v>#REF!</v>
      </c>
      <c r="SDO25" s="14" t="e">
        <f t="shared" si="808"/>
        <v>#REF!</v>
      </c>
      <c r="SDP25" s="14" t="e">
        <f t="shared" si="808"/>
        <v>#REF!</v>
      </c>
      <c r="SDQ25" s="14" t="e">
        <f t="shared" si="808"/>
        <v>#REF!</v>
      </c>
      <c r="SDR25" s="14" t="e">
        <f t="shared" si="808"/>
        <v>#REF!</v>
      </c>
      <c r="SDS25" s="14" t="e">
        <f t="shared" si="808"/>
        <v>#REF!</v>
      </c>
      <c r="SDT25" s="14" t="e">
        <f t="shared" si="808"/>
        <v>#REF!</v>
      </c>
      <c r="SDU25" s="14" t="e">
        <f t="shared" si="808"/>
        <v>#REF!</v>
      </c>
      <c r="SDV25" s="14" t="e">
        <f t="shared" si="808"/>
        <v>#REF!</v>
      </c>
      <c r="SDW25" s="14" t="e">
        <f t="shared" si="808"/>
        <v>#REF!</v>
      </c>
      <c r="SDX25" s="14" t="e">
        <f t="shared" si="808"/>
        <v>#REF!</v>
      </c>
      <c r="SDY25" s="14" t="e">
        <f t="shared" si="808"/>
        <v>#REF!</v>
      </c>
      <c r="SDZ25" s="14" t="e">
        <f t="shared" si="808"/>
        <v>#REF!</v>
      </c>
      <c r="SEA25" s="14" t="e">
        <f t="shared" si="808"/>
        <v>#REF!</v>
      </c>
      <c r="SEB25" s="14" t="e">
        <f t="shared" si="808"/>
        <v>#REF!</v>
      </c>
      <c r="SEC25" s="14" t="e">
        <f t="shared" si="809"/>
        <v>#REF!</v>
      </c>
      <c r="SED25" s="14" t="e">
        <f t="shared" si="809"/>
        <v>#REF!</v>
      </c>
      <c r="SEE25" s="14" t="e">
        <f t="shared" si="809"/>
        <v>#REF!</v>
      </c>
      <c r="SEF25" s="14" t="e">
        <f t="shared" si="809"/>
        <v>#REF!</v>
      </c>
      <c r="SEG25" s="14" t="e">
        <f t="shared" si="809"/>
        <v>#REF!</v>
      </c>
      <c r="SEH25" s="14" t="e">
        <f t="shared" si="809"/>
        <v>#REF!</v>
      </c>
      <c r="SEI25" s="14" t="e">
        <f t="shared" si="809"/>
        <v>#REF!</v>
      </c>
      <c r="SEJ25" s="14" t="e">
        <f t="shared" si="809"/>
        <v>#REF!</v>
      </c>
      <c r="SEK25" s="14" t="e">
        <f t="shared" si="809"/>
        <v>#REF!</v>
      </c>
      <c r="SEL25" s="14" t="e">
        <f t="shared" si="809"/>
        <v>#REF!</v>
      </c>
      <c r="SEM25" s="14" t="e">
        <f t="shared" si="809"/>
        <v>#REF!</v>
      </c>
      <c r="SEN25" s="14" t="e">
        <f t="shared" si="809"/>
        <v>#REF!</v>
      </c>
      <c r="SEO25" s="14" t="e">
        <f t="shared" si="809"/>
        <v>#REF!</v>
      </c>
      <c r="SEP25" s="14" t="e">
        <f t="shared" si="809"/>
        <v>#REF!</v>
      </c>
      <c r="SEQ25" s="14" t="e">
        <f t="shared" si="809"/>
        <v>#REF!</v>
      </c>
      <c r="SER25" s="14" t="e">
        <f t="shared" si="809"/>
        <v>#REF!</v>
      </c>
      <c r="SES25" s="14" t="e">
        <f t="shared" si="810"/>
        <v>#REF!</v>
      </c>
      <c r="SET25" s="14" t="e">
        <f t="shared" si="810"/>
        <v>#REF!</v>
      </c>
      <c r="SEU25" s="14" t="e">
        <f t="shared" si="810"/>
        <v>#REF!</v>
      </c>
      <c r="SEV25" s="14" t="e">
        <f t="shared" si="810"/>
        <v>#REF!</v>
      </c>
      <c r="SEW25" s="14" t="e">
        <f t="shared" si="810"/>
        <v>#REF!</v>
      </c>
      <c r="SEX25" s="14" t="e">
        <f t="shared" si="810"/>
        <v>#REF!</v>
      </c>
      <c r="SEY25" s="14" t="e">
        <f t="shared" si="810"/>
        <v>#REF!</v>
      </c>
      <c r="SEZ25" s="14" t="e">
        <f t="shared" si="810"/>
        <v>#REF!</v>
      </c>
      <c r="SFA25" s="14" t="e">
        <f t="shared" si="810"/>
        <v>#REF!</v>
      </c>
      <c r="SFB25" s="14" t="e">
        <f t="shared" si="810"/>
        <v>#REF!</v>
      </c>
      <c r="SFC25" s="14" t="e">
        <f t="shared" si="810"/>
        <v>#REF!</v>
      </c>
      <c r="SFD25" s="14" t="e">
        <f t="shared" si="810"/>
        <v>#REF!</v>
      </c>
      <c r="SFE25" s="14" t="e">
        <f t="shared" si="810"/>
        <v>#REF!</v>
      </c>
      <c r="SFF25" s="14" t="e">
        <f t="shared" si="810"/>
        <v>#REF!</v>
      </c>
      <c r="SFG25" s="14" t="e">
        <f t="shared" si="810"/>
        <v>#REF!</v>
      </c>
      <c r="SFH25" s="14" t="e">
        <f t="shared" si="810"/>
        <v>#REF!</v>
      </c>
      <c r="SFI25" s="14" t="e">
        <f t="shared" si="811"/>
        <v>#REF!</v>
      </c>
      <c r="SFJ25" s="14" t="e">
        <f t="shared" si="811"/>
        <v>#REF!</v>
      </c>
      <c r="SFK25" s="14" t="e">
        <f t="shared" si="811"/>
        <v>#REF!</v>
      </c>
      <c r="SFL25" s="14" t="e">
        <f t="shared" si="811"/>
        <v>#REF!</v>
      </c>
      <c r="SFM25" s="14" t="e">
        <f t="shared" si="811"/>
        <v>#REF!</v>
      </c>
      <c r="SFN25" s="14" t="e">
        <f t="shared" si="811"/>
        <v>#REF!</v>
      </c>
      <c r="SFO25" s="14" t="e">
        <f t="shared" si="811"/>
        <v>#REF!</v>
      </c>
      <c r="SFP25" s="14" t="e">
        <f t="shared" si="811"/>
        <v>#REF!</v>
      </c>
      <c r="SFQ25" s="14" t="e">
        <f t="shared" si="811"/>
        <v>#REF!</v>
      </c>
      <c r="SFR25" s="14" t="e">
        <f t="shared" si="811"/>
        <v>#REF!</v>
      </c>
      <c r="SFS25" s="14" t="e">
        <f t="shared" si="811"/>
        <v>#REF!</v>
      </c>
      <c r="SFT25" s="14" t="e">
        <f t="shared" si="811"/>
        <v>#REF!</v>
      </c>
      <c r="SFU25" s="14" t="e">
        <f t="shared" si="811"/>
        <v>#REF!</v>
      </c>
      <c r="SFV25" s="14" t="e">
        <f t="shared" si="811"/>
        <v>#REF!</v>
      </c>
      <c r="SFW25" s="14" t="e">
        <f t="shared" si="811"/>
        <v>#REF!</v>
      </c>
      <c r="SFX25" s="14" t="e">
        <f t="shared" si="811"/>
        <v>#REF!</v>
      </c>
      <c r="SFY25" s="14" t="e">
        <f t="shared" si="812"/>
        <v>#REF!</v>
      </c>
      <c r="SFZ25" s="14" t="e">
        <f t="shared" si="812"/>
        <v>#REF!</v>
      </c>
      <c r="SGA25" s="14" t="e">
        <f t="shared" si="812"/>
        <v>#REF!</v>
      </c>
      <c r="SGB25" s="14" t="e">
        <f t="shared" si="812"/>
        <v>#REF!</v>
      </c>
      <c r="SGC25" s="14" t="e">
        <f t="shared" si="812"/>
        <v>#REF!</v>
      </c>
      <c r="SGD25" s="14" t="e">
        <f t="shared" si="812"/>
        <v>#REF!</v>
      </c>
      <c r="SGE25" s="14" t="e">
        <f t="shared" si="812"/>
        <v>#REF!</v>
      </c>
      <c r="SGF25" s="14" t="e">
        <f t="shared" si="812"/>
        <v>#REF!</v>
      </c>
      <c r="SGG25" s="14" t="e">
        <f t="shared" si="812"/>
        <v>#REF!</v>
      </c>
      <c r="SGH25" s="14" t="e">
        <f t="shared" si="812"/>
        <v>#REF!</v>
      </c>
      <c r="SGI25" s="14" t="e">
        <f t="shared" si="812"/>
        <v>#REF!</v>
      </c>
      <c r="SGJ25" s="14" t="e">
        <f t="shared" si="812"/>
        <v>#REF!</v>
      </c>
      <c r="SGK25" s="14" t="e">
        <f t="shared" si="812"/>
        <v>#REF!</v>
      </c>
      <c r="SGL25" s="14" t="e">
        <f t="shared" si="812"/>
        <v>#REF!</v>
      </c>
      <c r="SGM25" s="14" t="e">
        <f t="shared" si="812"/>
        <v>#REF!</v>
      </c>
      <c r="SGN25" s="14" t="e">
        <f t="shared" si="812"/>
        <v>#REF!</v>
      </c>
      <c r="SGO25" s="14" t="e">
        <f t="shared" si="813"/>
        <v>#REF!</v>
      </c>
      <c r="SGP25" s="14" t="e">
        <f t="shared" si="813"/>
        <v>#REF!</v>
      </c>
      <c r="SGQ25" s="14" t="e">
        <f t="shared" si="813"/>
        <v>#REF!</v>
      </c>
      <c r="SGR25" s="14" t="e">
        <f t="shared" si="813"/>
        <v>#REF!</v>
      </c>
      <c r="SGS25" s="14" t="e">
        <f t="shared" si="813"/>
        <v>#REF!</v>
      </c>
      <c r="SGT25" s="14" t="e">
        <f t="shared" si="813"/>
        <v>#REF!</v>
      </c>
      <c r="SGU25" s="14" t="e">
        <f t="shared" si="813"/>
        <v>#REF!</v>
      </c>
      <c r="SGV25" s="14" t="e">
        <f t="shared" si="813"/>
        <v>#REF!</v>
      </c>
      <c r="SGW25" s="14" t="e">
        <f t="shared" si="813"/>
        <v>#REF!</v>
      </c>
      <c r="SGX25" s="14" t="e">
        <f t="shared" si="813"/>
        <v>#REF!</v>
      </c>
      <c r="SGY25" s="14" t="e">
        <f t="shared" si="813"/>
        <v>#REF!</v>
      </c>
      <c r="SGZ25" s="14" t="e">
        <f t="shared" si="813"/>
        <v>#REF!</v>
      </c>
      <c r="SHA25" s="14" t="e">
        <f t="shared" si="813"/>
        <v>#REF!</v>
      </c>
      <c r="SHB25" s="14" t="e">
        <f t="shared" si="813"/>
        <v>#REF!</v>
      </c>
      <c r="SHC25" s="14" t="e">
        <f t="shared" si="813"/>
        <v>#REF!</v>
      </c>
      <c r="SHD25" s="14" t="e">
        <f t="shared" si="813"/>
        <v>#REF!</v>
      </c>
      <c r="SHE25" s="14" t="e">
        <f t="shared" si="814"/>
        <v>#REF!</v>
      </c>
      <c r="SHF25" s="14" t="e">
        <f t="shared" si="814"/>
        <v>#REF!</v>
      </c>
      <c r="SHG25" s="14" t="e">
        <f t="shared" si="814"/>
        <v>#REF!</v>
      </c>
      <c r="SHH25" s="14" t="e">
        <f t="shared" si="814"/>
        <v>#REF!</v>
      </c>
      <c r="SHI25" s="14" t="e">
        <f t="shared" si="814"/>
        <v>#REF!</v>
      </c>
      <c r="SHJ25" s="14" t="e">
        <f t="shared" si="814"/>
        <v>#REF!</v>
      </c>
      <c r="SHK25" s="14" t="e">
        <f t="shared" si="814"/>
        <v>#REF!</v>
      </c>
      <c r="SHL25" s="14" t="e">
        <f t="shared" si="814"/>
        <v>#REF!</v>
      </c>
      <c r="SHM25" s="14" t="e">
        <f t="shared" si="814"/>
        <v>#REF!</v>
      </c>
      <c r="SHN25" s="14" t="e">
        <f t="shared" si="814"/>
        <v>#REF!</v>
      </c>
      <c r="SHO25" s="14" t="e">
        <f t="shared" si="814"/>
        <v>#REF!</v>
      </c>
      <c r="SHP25" s="14" t="e">
        <f t="shared" si="814"/>
        <v>#REF!</v>
      </c>
      <c r="SHQ25" s="14" t="e">
        <f t="shared" si="814"/>
        <v>#REF!</v>
      </c>
      <c r="SHR25" s="14" t="e">
        <f t="shared" si="814"/>
        <v>#REF!</v>
      </c>
      <c r="SHS25" s="14" t="e">
        <f t="shared" si="814"/>
        <v>#REF!</v>
      </c>
      <c r="SHT25" s="14" t="e">
        <f t="shared" si="814"/>
        <v>#REF!</v>
      </c>
      <c r="SHU25" s="14" t="e">
        <f t="shared" si="815"/>
        <v>#REF!</v>
      </c>
      <c r="SHV25" s="14" t="e">
        <f t="shared" si="815"/>
        <v>#REF!</v>
      </c>
      <c r="SHW25" s="14" t="e">
        <f t="shared" si="815"/>
        <v>#REF!</v>
      </c>
      <c r="SHX25" s="14" t="e">
        <f t="shared" si="815"/>
        <v>#REF!</v>
      </c>
      <c r="SHY25" s="14" t="e">
        <f t="shared" si="815"/>
        <v>#REF!</v>
      </c>
      <c r="SHZ25" s="14" t="e">
        <f t="shared" si="815"/>
        <v>#REF!</v>
      </c>
      <c r="SIA25" s="14" t="e">
        <f t="shared" si="815"/>
        <v>#REF!</v>
      </c>
      <c r="SIB25" s="14" t="e">
        <f t="shared" si="815"/>
        <v>#REF!</v>
      </c>
      <c r="SIC25" s="14" t="e">
        <f t="shared" si="815"/>
        <v>#REF!</v>
      </c>
      <c r="SID25" s="14" t="e">
        <f t="shared" si="815"/>
        <v>#REF!</v>
      </c>
      <c r="SIE25" s="14" t="e">
        <f t="shared" si="815"/>
        <v>#REF!</v>
      </c>
      <c r="SIF25" s="14" t="e">
        <f t="shared" si="815"/>
        <v>#REF!</v>
      </c>
      <c r="SIG25" s="14" t="e">
        <f t="shared" si="815"/>
        <v>#REF!</v>
      </c>
      <c r="SIH25" s="14" t="e">
        <f t="shared" si="815"/>
        <v>#REF!</v>
      </c>
      <c r="SII25" s="14" t="e">
        <f t="shared" si="815"/>
        <v>#REF!</v>
      </c>
      <c r="SIJ25" s="14" t="e">
        <f t="shared" si="815"/>
        <v>#REF!</v>
      </c>
      <c r="SIK25" s="14" t="e">
        <f t="shared" si="816"/>
        <v>#REF!</v>
      </c>
      <c r="SIL25" s="14" t="e">
        <f t="shared" si="816"/>
        <v>#REF!</v>
      </c>
      <c r="SIM25" s="14" t="e">
        <f t="shared" si="816"/>
        <v>#REF!</v>
      </c>
      <c r="SIN25" s="14" t="e">
        <f t="shared" si="816"/>
        <v>#REF!</v>
      </c>
      <c r="SIO25" s="14" t="e">
        <f t="shared" si="816"/>
        <v>#REF!</v>
      </c>
      <c r="SIP25" s="14" t="e">
        <f t="shared" si="816"/>
        <v>#REF!</v>
      </c>
      <c r="SIQ25" s="14" t="e">
        <f t="shared" si="816"/>
        <v>#REF!</v>
      </c>
      <c r="SIR25" s="14" t="e">
        <f t="shared" si="816"/>
        <v>#REF!</v>
      </c>
      <c r="SIS25" s="14" t="e">
        <f t="shared" si="816"/>
        <v>#REF!</v>
      </c>
      <c r="SIT25" s="14" t="e">
        <f t="shared" si="816"/>
        <v>#REF!</v>
      </c>
      <c r="SIU25" s="14" t="e">
        <f t="shared" si="816"/>
        <v>#REF!</v>
      </c>
      <c r="SIV25" s="14" t="e">
        <f t="shared" si="816"/>
        <v>#REF!</v>
      </c>
      <c r="SIW25" s="14" t="e">
        <f t="shared" si="816"/>
        <v>#REF!</v>
      </c>
      <c r="SIX25" s="14" t="e">
        <f t="shared" si="816"/>
        <v>#REF!</v>
      </c>
      <c r="SIY25" s="14" t="e">
        <f t="shared" si="816"/>
        <v>#REF!</v>
      </c>
      <c r="SIZ25" s="14" t="e">
        <f t="shared" si="816"/>
        <v>#REF!</v>
      </c>
      <c r="SJA25" s="14" t="e">
        <f t="shared" si="817"/>
        <v>#REF!</v>
      </c>
      <c r="SJB25" s="14" t="e">
        <f t="shared" si="817"/>
        <v>#REF!</v>
      </c>
      <c r="SJC25" s="14" t="e">
        <f t="shared" si="817"/>
        <v>#REF!</v>
      </c>
      <c r="SJD25" s="14" t="e">
        <f t="shared" si="817"/>
        <v>#REF!</v>
      </c>
      <c r="SJE25" s="14" t="e">
        <f t="shared" si="817"/>
        <v>#REF!</v>
      </c>
      <c r="SJF25" s="14" t="e">
        <f t="shared" si="817"/>
        <v>#REF!</v>
      </c>
      <c r="SJG25" s="14" t="e">
        <f t="shared" si="817"/>
        <v>#REF!</v>
      </c>
      <c r="SJH25" s="14" t="e">
        <f t="shared" si="817"/>
        <v>#REF!</v>
      </c>
      <c r="SJI25" s="14" t="e">
        <f t="shared" si="817"/>
        <v>#REF!</v>
      </c>
      <c r="SJJ25" s="14" t="e">
        <f t="shared" si="817"/>
        <v>#REF!</v>
      </c>
      <c r="SJK25" s="14" t="e">
        <f t="shared" si="817"/>
        <v>#REF!</v>
      </c>
      <c r="SJL25" s="14" t="e">
        <f t="shared" si="817"/>
        <v>#REF!</v>
      </c>
      <c r="SJM25" s="14" t="e">
        <f t="shared" si="817"/>
        <v>#REF!</v>
      </c>
      <c r="SJN25" s="14" t="e">
        <f t="shared" si="817"/>
        <v>#REF!</v>
      </c>
      <c r="SJO25" s="14" t="e">
        <f t="shared" si="817"/>
        <v>#REF!</v>
      </c>
      <c r="SJP25" s="14" t="e">
        <f t="shared" si="817"/>
        <v>#REF!</v>
      </c>
      <c r="SJQ25" s="14" t="e">
        <f t="shared" si="818"/>
        <v>#REF!</v>
      </c>
      <c r="SJR25" s="14" t="e">
        <f t="shared" si="818"/>
        <v>#REF!</v>
      </c>
      <c r="SJS25" s="14" t="e">
        <f t="shared" si="818"/>
        <v>#REF!</v>
      </c>
      <c r="SJT25" s="14" t="e">
        <f t="shared" si="818"/>
        <v>#REF!</v>
      </c>
      <c r="SJU25" s="14" t="e">
        <f t="shared" si="818"/>
        <v>#REF!</v>
      </c>
      <c r="SJV25" s="14" t="e">
        <f t="shared" si="818"/>
        <v>#REF!</v>
      </c>
      <c r="SJW25" s="14" t="e">
        <f t="shared" si="818"/>
        <v>#REF!</v>
      </c>
      <c r="SJX25" s="14" t="e">
        <f t="shared" si="818"/>
        <v>#REF!</v>
      </c>
      <c r="SJY25" s="14" t="e">
        <f t="shared" si="818"/>
        <v>#REF!</v>
      </c>
      <c r="SJZ25" s="14" t="e">
        <f t="shared" si="818"/>
        <v>#REF!</v>
      </c>
      <c r="SKA25" s="14" t="e">
        <f t="shared" si="818"/>
        <v>#REF!</v>
      </c>
      <c r="SKB25" s="14" t="e">
        <f t="shared" si="818"/>
        <v>#REF!</v>
      </c>
      <c r="SKC25" s="14" t="e">
        <f t="shared" si="818"/>
        <v>#REF!</v>
      </c>
      <c r="SKD25" s="14" t="e">
        <f t="shared" si="818"/>
        <v>#REF!</v>
      </c>
      <c r="SKE25" s="14" t="e">
        <f t="shared" si="818"/>
        <v>#REF!</v>
      </c>
      <c r="SKF25" s="14" t="e">
        <f t="shared" si="818"/>
        <v>#REF!</v>
      </c>
      <c r="SKG25" s="14" t="e">
        <f t="shared" si="819"/>
        <v>#REF!</v>
      </c>
      <c r="SKH25" s="14" t="e">
        <f t="shared" si="819"/>
        <v>#REF!</v>
      </c>
      <c r="SKI25" s="14" t="e">
        <f t="shared" si="819"/>
        <v>#REF!</v>
      </c>
      <c r="SKJ25" s="14" t="e">
        <f t="shared" si="819"/>
        <v>#REF!</v>
      </c>
      <c r="SKK25" s="14" t="e">
        <f t="shared" si="819"/>
        <v>#REF!</v>
      </c>
      <c r="SKL25" s="14" t="e">
        <f t="shared" si="819"/>
        <v>#REF!</v>
      </c>
      <c r="SKM25" s="14" t="e">
        <f t="shared" si="819"/>
        <v>#REF!</v>
      </c>
      <c r="SKN25" s="14" t="e">
        <f t="shared" si="819"/>
        <v>#REF!</v>
      </c>
      <c r="SKO25" s="14" t="e">
        <f t="shared" si="819"/>
        <v>#REF!</v>
      </c>
      <c r="SKP25" s="14" t="e">
        <f t="shared" si="819"/>
        <v>#REF!</v>
      </c>
      <c r="SKQ25" s="14" t="e">
        <f t="shared" si="819"/>
        <v>#REF!</v>
      </c>
      <c r="SKR25" s="14" t="e">
        <f t="shared" si="819"/>
        <v>#REF!</v>
      </c>
      <c r="SKS25" s="14" t="e">
        <f t="shared" si="819"/>
        <v>#REF!</v>
      </c>
      <c r="SKT25" s="14" t="e">
        <f t="shared" si="819"/>
        <v>#REF!</v>
      </c>
      <c r="SKU25" s="14" t="e">
        <f t="shared" si="819"/>
        <v>#REF!</v>
      </c>
      <c r="SKV25" s="14" t="e">
        <f t="shared" si="819"/>
        <v>#REF!</v>
      </c>
      <c r="SKW25" s="14" t="e">
        <f t="shared" si="820"/>
        <v>#REF!</v>
      </c>
      <c r="SKX25" s="14" t="e">
        <f t="shared" si="820"/>
        <v>#REF!</v>
      </c>
      <c r="SKY25" s="14" t="e">
        <f t="shared" si="820"/>
        <v>#REF!</v>
      </c>
      <c r="SKZ25" s="14" t="e">
        <f t="shared" si="820"/>
        <v>#REF!</v>
      </c>
      <c r="SLA25" s="14" t="e">
        <f t="shared" si="820"/>
        <v>#REF!</v>
      </c>
      <c r="SLB25" s="14" t="e">
        <f t="shared" si="820"/>
        <v>#REF!</v>
      </c>
      <c r="SLC25" s="14" t="e">
        <f t="shared" si="820"/>
        <v>#REF!</v>
      </c>
      <c r="SLD25" s="14" t="e">
        <f t="shared" si="820"/>
        <v>#REF!</v>
      </c>
      <c r="SLE25" s="14" t="e">
        <f t="shared" si="820"/>
        <v>#REF!</v>
      </c>
      <c r="SLF25" s="14" t="e">
        <f t="shared" si="820"/>
        <v>#REF!</v>
      </c>
      <c r="SLG25" s="14" t="e">
        <f t="shared" si="820"/>
        <v>#REF!</v>
      </c>
      <c r="SLH25" s="14" t="e">
        <f t="shared" si="820"/>
        <v>#REF!</v>
      </c>
      <c r="SLI25" s="14" t="e">
        <f t="shared" si="820"/>
        <v>#REF!</v>
      </c>
      <c r="SLJ25" s="14" t="e">
        <f t="shared" si="820"/>
        <v>#REF!</v>
      </c>
      <c r="SLK25" s="14" t="e">
        <f t="shared" si="820"/>
        <v>#REF!</v>
      </c>
      <c r="SLL25" s="14" t="e">
        <f t="shared" si="820"/>
        <v>#REF!</v>
      </c>
      <c r="SLM25" s="14" t="e">
        <f t="shared" si="821"/>
        <v>#REF!</v>
      </c>
      <c r="SLN25" s="14" t="e">
        <f t="shared" si="821"/>
        <v>#REF!</v>
      </c>
      <c r="SLO25" s="14" t="e">
        <f t="shared" si="821"/>
        <v>#REF!</v>
      </c>
      <c r="SLP25" s="14" t="e">
        <f t="shared" si="821"/>
        <v>#REF!</v>
      </c>
      <c r="SLQ25" s="14" t="e">
        <f t="shared" si="821"/>
        <v>#REF!</v>
      </c>
      <c r="SLR25" s="14" t="e">
        <f t="shared" si="821"/>
        <v>#REF!</v>
      </c>
      <c r="SLS25" s="14" t="e">
        <f t="shared" si="821"/>
        <v>#REF!</v>
      </c>
      <c r="SLT25" s="14" t="e">
        <f t="shared" si="821"/>
        <v>#REF!</v>
      </c>
      <c r="SLU25" s="14" t="e">
        <f t="shared" si="821"/>
        <v>#REF!</v>
      </c>
      <c r="SLV25" s="14" t="e">
        <f t="shared" si="821"/>
        <v>#REF!</v>
      </c>
      <c r="SLW25" s="14" t="e">
        <f t="shared" si="821"/>
        <v>#REF!</v>
      </c>
      <c r="SLX25" s="14" t="e">
        <f t="shared" si="821"/>
        <v>#REF!</v>
      </c>
      <c r="SLY25" s="14" t="e">
        <f t="shared" si="821"/>
        <v>#REF!</v>
      </c>
      <c r="SLZ25" s="14" t="e">
        <f t="shared" si="821"/>
        <v>#REF!</v>
      </c>
      <c r="SMA25" s="14" t="e">
        <f t="shared" si="821"/>
        <v>#REF!</v>
      </c>
      <c r="SMB25" s="14" t="e">
        <f t="shared" si="821"/>
        <v>#REF!</v>
      </c>
      <c r="SMC25" s="14" t="e">
        <f t="shared" si="822"/>
        <v>#REF!</v>
      </c>
      <c r="SMD25" s="14" t="e">
        <f t="shared" si="822"/>
        <v>#REF!</v>
      </c>
      <c r="SME25" s="14" t="e">
        <f t="shared" si="822"/>
        <v>#REF!</v>
      </c>
      <c r="SMF25" s="14" t="e">
        <f t="shared" si="822"/>
        <v>#REF!</v>
      </c>
      <c r="SMG25" s="14" t="e">
        <f t="shared" si="822"/>
        <v>#REF!</v>
      </c>
      <c r="SMH25" s="14" t="e">
        <f t="shared" si="822"/>
        <v>#REF!</v>
      </c>
      <c r="SMI25" s="14" t="e">
        <f t="shared" si="822"/>
        <v>#REF!</v>
      </c>
      <c r="SMJ25" s="14" t="e">
        <f t="shared" si="822"/>
        <v>#REF!</v>
      </c>
      <c r="SMK25" s="14" t="e">
        <f t="shared" si="822"/>
        <v>#REF!</v>
      </c>
      <c r="SML25" s="14" t="e">
        <f t="shared" si="822"/>
        <v>#REF!</v>
      </c>
      <c r="SMM25" s="14" t="e">
        <f t="shared" si="822"/>
        <v>#REF!</v>
      </c>
      <c r="SMN25" s="14" t="e">
        <f t="shared" si="822"/>
        <v>#REF!</v>
      </c>
      <c r="SMO25" s="14" t="e">
        <f t="shared" si="822"/>
        <v>#REF!</v>
      </c>
      <c r="SMP25" s="14" t="e">
        <f t="shared" si="822"/>
        <v>#REF!</v>
      </c>
      <c r="SMQ25" s="14" t="e">
        <f t="shared" si="822"/>
        <v>#REF!</v>
      </c>
      <c r="SMR25" s="14" t="e">
        <f t="shared" si="822"/>
        <v>#REF!</v>
      </c>
      <c r="SMS25" s="14" t="e">
        <f t="shared" si="823"/>
        <v>#REF!</v>
      </c>
      <c r="SMT25" s="14" t="e">
        <f t="shared" si="823"/>
        <v>#REF!</v>
      </c>
      <c r="SMU25" s="14" t="e">
        <f t="shared" si="823"/>
        <v>#REF!</v>
      </c>
      <c r="SMV25" s="14" t="e">
        <f t="shared" si="823"/>
        <v>#REF!</v>
      </c>
      <c r="SMW25" s="14" t="e">
        <f t="shared" si="823"/>
        <v>#REF!</v>
      </c>
      <c r="SMX25" s="14" t="e">
        <f t="shared" si="823"/>
        <v>#REF!</v>
      </c>
      <c r="SMY25" s="14" t="e">
        <f t="shared" si="823"/>
        <v>#REF!</v>
      </c>
      <c r="SMZ25" s="14" t="e">
        <f t="shared" si="823"/>
        <v>#REF!</v>
      </c>
      <c r="SNA25" s="14" t="e">
        <f t="shared" si="823"/>
        <v>#REF!</v>
      </c>
      <c r="SNB25" s="14" t="e">
        <f t="shared" si="823"/>
        <v>#REF!</v>
      </c>
      <c r="SNC25" s="14" t="e">
        <f t="shared" si="823"/>
        <v>#REF!</v>
      </c>
      <c r="SND25" s="14" t="e">
        <f t="shared" si="823"/>
        <v>#REF!</v>
      </c>
      <c r="SNE25" s="14" t="e">
        <f t="shared" si="823"/>
        <v>#REF!</v>
      </c>
      <c r="SNF25" s="14" t="e">
        <f t="shared" si="823"/>
        <v>#REF!</v>
      </c>
      <c r="SNG25" s="14" t="e">
        <f t="shared" si="823"/>
        <v>#REF!</v>
      </c>
      <c r="SNH25" s="14" t="e">
        <f t="shared" si="823"/>
        <v>#REF!</v>
      </c>
      <c r="SNI25" s="14" t="e">
        <f t="shared" si="824"/>
        <v>#REF!</v>
      </c>
      <c r="SNJ25" s="14" t="e">
        <f t="shared" si="824"/>
        <v>#REF!</v>
      </c>
      <c r="SNK25" s="14" t="e">
        <f t="shared" si="824"/>
        <v>#REF!</v>
      </c>
      <c r="SNL25" s="14" t="e">
        <f t="shared" si="824"/>
        <v>#REF!</v>
      </c>
      <c r="SNM25" s="14" t="e">
        <f t="shared" si="824"/>
        <v>#REF!</v>
      </c>
      <c r="SNN25" s="14" t="e">
        <f t="shared" si="824"/>
        <v>#REF!</v>
      </c>
      <c r="SNO25" s="14" t="e">
        <f t="shared" si="824"/>
        <v>#REF!</v>
      </c>
      <c r="SNP25" s="14" t="e">
        <f t="shared" si="824"/>
        <v>#REF!</v>
      </c>
      <c r="SNQ25" s="14" t="e">
        <f t="shared" si="824"/>
        <v>#REF!</v>
      </c>
      <c r="SNR25" s="14" t="e">
        <f t="shared" si="824"/>
        <v>#REF!</v>
      </c>
      <c r="SNS25" s="14" t="e">
        <f t="shared" si="824"/>
        <v>#REF!</v>
      </c>
      <c r="SNT25" s="14" t="e">
        <f t="shared" si="824"/>
        <v>#REF!</v>
      </c>
      <c r="SNU25" s="14" t="e">
        <f t="shared" si="824"/>
        <v>#REF!</v>
      </c>
      <c r="SNV25" s="14" t="e">
        <f t="shared" si="824"/>
        <v>#REF!</v>
      </c>
      <c r="SNW25" s="14" t="e">
        <f t="shared" si="824"/>
        <v>#REF!</v>
      </c>
      <c r="SNX25" s="14" t="e">
        <f t="shared" si="824"/>
        <v>#REF!</v>
      </c>
      <c r="SNY25" s="14" t="e">
        <f t="shared" si="825"/>
        <v>#REF!</v>
      </c>
      <c r="SNZ25" s="14" t="e">
        <f t="shared" si="825"/>
        <v>#REF!</v>
      </c>
      <c r="SOA25" s="14" t="e">
        <f t="shared" si="825"/>
        <v>#REF!</v>
      </c>
      <c r="SOB25" s="14" t="e">
        <f t="shared" si="825"/>
        <v>#REF!</v>
      </c>
      <c r="SOC25" s="14" t="e">
        <f t="shared" si="825"/>
        <v>#REF!</v>
      </c>
      <c r="SOD25" s="14" t="e">
        <f t="shared" si="825"/>
        <v>#REF!</v>
      </c>
      <c r="SOE25" s="14" t="e">
        <f t="shared" si="825"/>
        <v>#REF!</v>
      </c>
      <c r="SOF25" s="14" t="e">
        <f t="shared" si="825"/>
        <v>#REF!</v>
      </c>
      <c r="SOG25" s="14" t="e">
        <f t="shared" si="825"/>
        <v>#REF!</v>
      </c>
      <c r="SOH25" s="14" t="e">
        <f t="shared" si="825"/>
        <v>#REF!</v>
      </c>
      <c r="SOI25" s="14" t="e">
        <f t="shared" si="825"/>
        <v>#REF!</v>
      </c>
      <c r="SOJ25" s="14" t="e">
        <f t="shared" si="825"/>
        <v>#REF!</v>
      </c>
      <c r="SOK25" s="14" t="e">
        <f t="shared" si="825"/>
        <v>#REF!</v>
      </c>
      <c r="SOL25" s="14" t="e">
        <f t="shared" si="825"/>
        <v>#REF!</v>
      </c>
      <c r="SOM25" s="14" t="e">
        <f t="shared" si="825"/>
        <v>#REF!</v>
      </c>
      <c r="SON25" s="14" t="e">
        <f t="shared" si="825"/>
        <v>#REF!</v>
      </c>
      <c r="SOO25" s="14" t="e">
        <f t="shared" si="826"/>
        <v>#REF!</v>
      </c>
      <c r="SOP25" s="14" t="e">
        <f t="shared" si="826"/>
        <v>#REF!</v>
      </c>
      <c r="SOQ25" s="14" t="e">
        <f t="shared" si="826"/>
        <v>#REF!</v>
      </c>
      <c r="SOR25" s="14" t="e">
        <f t="shared" si="826"/>
        <v>#REF!</v>
      </c>
      <c r="SOS25" s="14" t="e">
        <f t="shared" si="826"/>
        <v>#REF!</v>
      </c>
      <c r="SOT25" s="14" t="e">
        <f t="shared" si="826"/>
        <v>#REF!</v>
      </c>
      <c r="SOU25" s="14" t="e">
        <f t="shared" si="826"/>
        <v>#REF!</v>
      </c>
      <c r="SOV25" s="14" t="e">
        <f t="shared" si="826"/>
        <v>#REF!</v>
      </c>
      <c r="SOW25" s="14" t="e">
        <f t="shared" si="826"/>
        <v>#REF!</v>
      </c>
      <c r="SOX25" s="14" t="e">
        <f t="shared" si="826"/>
        <v>#REF!</v>
      </c>
      <c r="SOY25" s="14" t="e">
        <f t="shared" si="826"/>
        <v>#REF!</v>
      </c>
      <c r="SOZ25" s="14" t="e">
        <f t="shared" si="826"/>
        <v>#REF!</v>
      </c>
      <c r="SPA25" s="14" t="e">
        <f t="shared" si="826"/>
        <v>#REF!</v>
      </c>
      <c r="SPB25" s="14" t="e">
        <f t="shared" si="826"/>
        <v>#REF!</v>
      </c>
      <c r="SPC25" s="14" t="e">
        <f t="shared" si="826"/>
        <v>#REF!</v>
      </c>
      <c r="SPD25" s="14" t="e">
        <f t="shared" si="826"/>
        <v>#REF!</v>
      </c>
      <c r="SPE25" s="14" t="e">
        <f t="shared" si="827"/>
        <v>#REF!</v>
      </c>
      <c r="SPF25" s="14" t="e">
        <f t="shared" si="827"/>
        <v>#REF!</v>
      </c>
      <c r="SPG25" s="14" t="e">
        <f t="shared" si="827"/>
        <v>#REF!</v>
      </c>
      <c r="SPH25" s="14" t="e">
        <f t="shared" si="827"/>
        <v>#REF!</v>
      </c>
      <c r="SPI25" s="14" t="e">
        <f t="shared" si="827"/>
        <v>#REF!</v>
      </c>
      <c r="SPJ25" s="14" t="e">
        <f t="shared" si="827"/>
        <v>#REF!</v>
      </c>
      <c r="SPK25" s="14" t="e">
        <f t="shared" si="827"/>
        <v>#REF!</v>
      </c>
      <c r="SPL25" s="14" t="e">
        <f t="shared" si="827"/>
        <v>#REF!</v>
      </c>
      <c r="SPM25" s="14" t="e">
        <f t="shared" si="827"/>
        <v>#REF!</v>
      </c>
      <c r="SPN25" s="14" t="e">
        <f t="shared" si="827"/>
        <v>#REF!</v>
      </c>
      <c r="SPO25" s="14" t="e">
        <f t="shared" si="827"/>
        <v>#REF!</v>
      </c>
      <c r="SPP25" s="14" t="e">
        <f t="shared" si="827"/>
        <v>#REF!</v>
      </c>
      <c r="SPQ25" s="14" t="e">
        <f t="shared" si="827"/>
        <v>#REF!</v>
      </c>
      <c r="SPR25" s="14" t="e">
        <f t="shared" si="827"/>
        <v>#REF!</v>
      </c>
      <c r="SPS25" s="14" t="e">
        <f t="shared" si="827"/>
        <v>#REF!</v>
      </c>
      <c r="SPT25" s="14" t="e">
        <f t="shared" si="827"/>
        <v>#REF!</v>
      </c>
      <c r="SPU25" s="14" t="e">
        <f t="shared" si="828"/>
        <v>#REF!</v>
      </c>
      <c r="SPV25" s="14" t="e">
        <f t="shared" si="828"/>
        <v>#REF!</v>
      </c>
      <c r="SPW25" s="14" t="e">
        <f t="shared" si="828"/>
        <v>#REF!</v>
      </c>
      <c r="SPX25" s="14" t="e">
        <f t="shared" si="828"/>
        <v>#REF!</v>
      </c>
      <c r="SPY25" s="14" t="e">
        <f t="shared" si="828"/>
        <v>#REF!</v>
      </c>
      <c r="SPZ25" s="14" t="e">
        <f t="shared" si="828"/>
        <v>#REF!</v>
      </c>
      <c r="SQA25" s="14" t="e">
        <f t="shared" si="828"/>
        <v>#REF!</v>
      </c>
      <c r="SQB25" s="14" t="e">
        <f t="shared" si="828"/>
        <v>#REF!</v>
      </c>
      <c r="SQC25" s="14" t="e">
        <f t="shared" si="828"/>
        <v>#REF!</v>
      </c>
      <c r="SQD25" s="14" t="e">
        <f t="shared" si="828"/>
        <v>#REF!</v>
      </c>
      <c r="SQE25" s="14" t="e">
        <f t="shared" si="828"/>
        <v>#REF!</v>
      </c>
      <c r="SQF25" s="14" t="e">
        <f t="shared" si="828"/>
        <v>#REF!</v>
      </c>
      <c r="SQG25" s="14" t="e">
        <f t="shared" si="828"/>
        <v>#REF!</v>
      </c>
      <c r="SQH25" s="14" t="e">
        <f t="shared" si="828"/>
        <v>#REF!</v>
      </c>
      <c r="SQI25" s="14" t="e">
        <f t="shared" si="828"/>
        <v>#REF!</v>
      </c>
      <c r="SQJ25" s="14" t="e">
        <f t="shared" si="828"/>
        <v>#REF!</v>
      </c>
      <c r="SQK25" s="14" t="e">
        <f t="shared" si="829"/>
        <v>#REF!</v>
      </c>
      <c r="SQL25" s="14" t="e">
        <f t="shared" si="829"/>
        <v>#REF!</v>
      </c>
      <c r="SQM25" s="14" t="e">
        <f t="shared" si="829"/>
        <v>#REF!</v>
      </c>
      <c r="SQN25" s="14" t="e">
        <f t="shared" si="829"/>
        <v>#REF!</v>
      </c>
      <c r="SQO25" s="14" t="e">
        <f t="shared" si="829"/>
        <v>#REF!</v>
      </c>
      <c r="SQP25" s="14" t="e">
        <f t="shared" si="829"/>
        <v>#REF!</v>
      </c>
      <c r="SQQ25" s="14" t="e">
        <f t="shared" si="829"/>
        <v>#REF!</v>
      </c>
      <c r="SQR25" s="14" t="e">
        <f t="shared" si="829"/>
        <v>#REF!</v>
      </c>
      <c r="SQS25" s="14" t="e">
        <f t="shared" si="829"/>
        <v>#REF!</v>
      </c>
      <c r="SQT25" s="14" t="e">
        <f t="shared" si="829"/>
        <v>#REF!</v>
      </c>
      <c r="SQU25" s="14" t="e">
        <f t="shared" si="829"/>
        <v>#REF!</v>
      </c>
      <c r="SQV25" s="14" t="e">
        <f t="shared" si="829"/>
        <v>#REF!</v>
      </c>
      <c r="SQW25" s="14" t="e">
        <f t="shared" si="829"/>
        <v>#REF!</v>
      </c>
      <c r="SQX25" s="14" t="e">
        <f t="shared" si="829"/>
        <v>#REF!</v>
      </c>
      <c r="SQY25" s="14" t="e">
        <f t="shared" si="829"/>
        <v>#REF!</v>
      </c>
      <c r="SQZ25" s="14" t="e">
        <f t="shared" si="829"/>
        <v>#REF!</v>
      </c>
      <c r="SRA25" s="14" t="e">
        <f t="shared" si="830"/>
        <v>#REF!</v>
      </c>
      <c r="SRB25" s="14" t="e">
        <f t="shared" si="830"/>
        <v>#REF!</v>
      </c>
      <c r="SRC25" s="14" t="e">
        <f t="shared" si="830"/>
        <v>#REF!</v>
      </c>
      <c r="SRD25" s="14" t="e">
        <f t="shared" si="830"/>
        <v>#REF!</v>
      </c>
      <c r="SRE25" s="14" t="e">
        <f t="shared" si="830"/>
        <v>#REF!</v>
      </c>
      <c r="SRF25" s="14" t="e">
        <f t="shared" si="830"/>
        <v>#REF!</v>
      </c>
      <c r="SRG25" s="14" t="e">
        <f t="shared" si="830"/>
        <v>#REF!</v>
      </c>
      <c r="SRH25" s="14" t="e">
        <f t="shared" si="830"/>
        <v>#REF!</v>
      </c>
      <c r="SRI25" s="14" t="e">
        <f t="shared" si="830"/>
        <v>#REF!</v>
      </c>
      <c r="SRJ25" s="14" t="e">
        <f t="shared" si="830"/>
        <v>#REF!</v>
      </c>
      <c r="SRK25" s="14" t="e">
        <f t="shared" si="830"/>
        <v>#REF!</v>
      </c>
      <c r="SRL25" s="14" t="e">
        <f t="shared" si="830"/>
        <v>#REF!</v>
      </c>
      <c r="SRM25" s="14" t="e">
        <f t="shared" si="830"/>
        <v>#REF!</v>
      </c>
      <c r="SRN25" s="14" t="e">
        <f t="shared" si="830"/>
        <v>#REF!</v>
      </c>
      <c r="SRO25" s="14" t="e">
        <f t="shared" si="830"/>
        <v>#REF!</v>
      </c>
      <c r="SRP25" s="14" t="e">
        <f t="shared" si="830"/>
        <v>#REF!</v>
      </c>
      <c r="SRQ25" s="14" t="e">
        <f t="shared" si="831"/>
        <v>#REF!</v>
      </c>
      <c r="SRR25" s="14" t="e">
        <f t="shared" si="831"/>
        <v>#REF!</v>
      </c>
      <c r="SRS25" s="14" t="e">
        <f t="shared" si="831"/>
        <v>#REF!</v>
      </c>
      <c r="SRT25" s="14" t="e">
        <f t="shared" si="831"/>
        <v>#REF!</v>
      </c>
      <c r="SRU25" s="14" t="e">
        <f t="shared" si="831"/>
        <v>#REF!</v>
      </c>
      <c r="SRV25" s="14" t="e">
        <f t="shared" si="831"/>
        <v>#REF!</v>
      </c>
      <c r="SRW25" s="14" t="e">
        <f t="shared" si="831"/>
        <v>#REF!</v>
      </c>
      <c r="SRX25" s="14" t="e">
        <f t="shared" si="831"/>
        <v>#REF!</v>
      </c>
      <c r="SRY25" s="14" t="e">
        <f t="shared" si="831"/>
        <v>#REF!</v>
      </c>
      <c r="SRZ25" s="14" t="e">
        <f t="shared" si="831"/>
        <v>#REF!</v>
      </c>
      <c r="SSA25" s="14" t="e">
        <f t="shared" si="831"/>
        <v>#REF!</v>
      </c>
      <c r="SSB25" s="14" t="e">
        <f t="shared" si="831"/>
        <v>#REF!</v>
      </c>
      <c r="SSC25" s="14" t="e">
        <f t="shared" si="831"/>
        <v>#REF!</v>
      </c>
      <c r="SSD25" s="14" t="e">
        <f t="shared" si="831"/>
        <v>#REF!</v>
      </c>
      <c r="SSE25" s="14" t="e">
        <f t="shared" si="831"/>
        <v>#REF!</v>
      </c>
      <c r="SSF25" s="14" t="e">
        <f t="shared" si="831"/>
        <v>#REF!</v>
      </c>
      <c r="SSG25" s="14" t="e">
        <f t="shared" si="832"/>
        <v>#REF!</v>
      </c>
      <c r="SSH25" s="14" t="e">
        <f t="shared" si="832"/>
        <v>#REF!</v>
      </c>
      <c r="SSI25" s="14" t="e">
        <f t="shared" si="832"/>
        <v>#REF!</v>
      </c>
      <c r="SSJ25" s="14" t="e">
        <f t="shared" si="832"/>
        <v>#REF!</v>
      </c>
      <c r="SSK25" s="14" t="e">
        <f t="shared" si="832"/>
        <v>#REF!</v>
      </c>
      <c r="SSL25" s="14" t="e">
        <f t="shared" si="832"/>
        <v>#REF!</v>
      </c>
      <c r="SSM25" s="14" t="e">
        <f t="shared" si="832"/>
        <v>#REF!</v>
      </c>
      <c r="SSN25" s="14" t="e">
        <f t="shared" si="832"/>
        <v>#REF!</v>
      </c>
      <c r="SSO25" s="14" t="e">
        <f t="shared" si="832"/>
        <v>#REF!</v>
      </c>
      <c r="SSP25" s="14" t="e">
        <f t="shared" si="832"/>
        <v>#REF!</v>
      </c>
      <c r="SSQ25" s="14" t="e">
        <f t="shared" si="832"/>
        <v>#REF!</v>
      </c>
      <c r="SSR25" s="14" t="e">
        <f t="shared" si="832"/>
        <v>#REF!</v>
      </c>
      <c r="SSS25" s="14" t="e">
        <f t="shared" si="832"/>
        <v>#REF!</v>
      </c>
      <c r="SST25" s="14" t="e">
        <f t="shared" si="832"/>
        <v>#REF!</v>
      </c>
      <c r="SSU25" s="14" t="e">
        <f t="shared" si="832"/>
        <v>#REF!</v>
      </c>
      <c r="SSV25" s="14" t="e">
        <f t="shared" si="832"/>
        <v>#REF!</v>
      </c>
      <c r="SSW25" s="14" t="e">
        <f t="shared" si="833"/>
        <v>#REF!</v>
      </c>
      <c r="SSX25" s="14" t="e">
        <f t="shared" si="833"/>
        <v>#REF!</v>
      </c>
      <c r="SSY25" s="14" t="e">
        <f t="shared" si="833"/>
        <v>#REF!</v>
      </c>
      <c r="SSZ25" s="14" t="e">
        <f t="shared" si="833"/>
        <v>#REF!</v>
      </c>
      <c r="STA25" s="14" t="e">
        <f t="shared" si="833"/>
        <v>#REF!</v>
      </c>
      <c r="STB25" s="14" t="e">
        <f t="shared" si="833"/>
        <v>#REF!</v>
      </c>
      <c r="STC25" s="14" t="e">
        <f t="shared" si="833"/>
        <v>#REF!</v>
      </c>
      <c r="STD25" s="14" t="e">
        <f t="shared" si="833"/>
        <v>#REF!</v>
      </c>
      <c r="STE25" s="14" t="e">
        <f t="shared" si="833"/>
        <v>#REF!</v>
      </c>
      <c r="STF25" s="14" t="e">
        <f t="shared" si="833"/>
        <v>#REF!</v>
      </c>
      <c r="STG25" s="14" t="e">
        <f t="shared" si="833"/>
        <v>#REF!</v>
      </c>
      <c r="STH25" s="14" t="e">
        <f t="shared" si="833"/>
        <v>#REF!</v>
      </c>
      <c r="STI25" s="14" t="e">
        <f t="shared" si="833"/>
        <v>#REF!</v>
      </c>
      <c r="STJ25" s="14" t="e">
        <f t="shared" si="833"/>
        <v>#REF!</v>
      </c>
      <c r="STK25" s="14" t="e">
        <f t="shared" si="833"/>
        <v>#REF!</v>
      </c>
      <c r="STL25" s="14" t="e">
        <f t="shared" si="833"/>
        <v>#REF!</v>
      </c>
      <c r="STM25" s="14" t="e">
        <f t="shared" si="834"/>
        <v>#REF!</v>
      </c>
      <c r="STN25" s="14" t="e">
        <f t="shared" si="834"/>
        <v>#REF!</v>
      </c>
      <c r="STO25" s="14" t="e">
        <f t="shared" si="834"/>
        <v>#REF!</v>
      </c>
      <c r="STP25" s="14" t="e">
        <f t="shared" si="834"/>
        <v>#REF!</v>
      </c>
      <c r="STQ25" s="14" t="e">
        <f t="shared" si="834"/>
        <v>#REF!</v>
      </c>
      <c r="STR25" s="14" t="e">
        <f t="shared" si="834"/>
        <v>#REF!</v>
      </c>
      <c r="STS25" s="14" t="e">
        <f t="shared" si="834"/>
        <v>#REF!</v>
      </c>
      <c r="STT25" s="14" t="e">
        <f t="shared" si="834"/>
        <v>#REF!</v>
      </c>
      <c r="STU25" s="14" t="e">
        <f t="shared" si="834"/>
        <v>#REF!</v>
      </c>
      <c r="STV25" s="14" t="e">
        <f t="shared" si="834"/>
        <v>#REF!</v>
      </c>
      <c r="STW25" s="14" t="e">
        <f t="shared" si="834"/>
        <v>#REF!</v>
      </c>
      <c r="STX25" s="14" t="e">
        <f t="shared" si="834"/>
        <v>#REF!</v>
      </c>
      <c r="STY25" s="14" t="e">
        <f t="shared" si="834"/>
        <v>#REF!</v>
      </c>
      <c r="STZ25" s="14" t="e">
        <f t="shared" si="834"/>
        <v>#REF!</v>
      </c>
      <c r="SUA25" s="14" t="e">
        <f t="shared" si="834"/>
        <v>#REF!</v>
      </c>
      <c r="SUB25" s="14" t="e">
        <f t="shared" si="834"/>
        <v>#REF!</v>
      </c>
      <c r="SUC25" s="14" t="e">
        <f t="shared" si="835"/>
        <v>#REF!</v>
      </c>
      <c r="SUD25" s="14" t="e">
        <f t="shared" si="835"/>
        <v>#REF!</v>
      </c>
      <c r="SUE25" s="14" t="e">
        <f t="shared" si="835"/>
        <v>#REF!</v>
      </c>
      <c r="SUF25" s="14" t="e">
        <f t="shared" si="835"/>
        <v>#REF!</v>
      </c>
      <c r="SUG25" s="14" t="e">
        <f t="shared" si="835"/>
        <v>#REF!</v>
      </c>
      <c r="SUH25" s="14" t="e">
        <f t="shared" si="835"/>
        <v>#REF!</v>
      </c>
      <c r="SUI25" s="14" t="e">
        <f t="shared" si="835"/>
        <v>#REF!</v>
      </c>
      <c r="SUJ25" s="14" t="e">
        <f t="shared" si="835"/>
        <v>#REF!</v>
      </c>
      <c r="SUK25" s="14" t="e">
        <f t="shared" si="835"/>
        <v>#REF!</v>
      </c>
      <c r="SUL25" s="14" t="e">
        <f t="shared" si="835"/>
        <v>#REF!</v>
      </c>
      <c r="SUM25" s="14" t="e">
        <f t="shared" si="835"/>
        <v>#REF!</v>
      </c>
      <c r="SUN25" s="14" t="e">
        <f t="shared" si="835"/>
        <v>#REF!</v>
      </c>
      <c r="SUO25" s="14" t="e">
        <f t="shared" si="835"/>
        <v>#REF!</v>
      </c>
      <c r="SUP25" s="14" t="e">
        <f t="shared" si="835"/>
        <v>#REF!</v>
      </c>
      <c r="SUQ25" s="14" t="e">
        <f t="shared" si="835"/>
        <v>#REF!</v>
      </c>
      <c r="SUR25" s="14" t="e">
        <f t="shared" si="835"/>
        <v>#REF!</v>
      </c>
      <c r="SUS25" s="14" t="e">
        <f t="shared" si="836"/>
        <v>#REF!</v>
      </c>
      <c r="SUT25" s="14" t="e">
        <f t="shared" si="836"/>
        <v>#REF!</v>
      </c>
      <c r="SUU25" s="14" t="e">
        <f t="shared" si="836"/>
        <v>#REF!</v>
      </c>
      <c r="SUV25" s="14" t="e">
        <f t="shared" si="836"/>
        <v>#REF!</v>
      </c>
      <c r="SUW25" s="14" t="e">
        <f t="shared" si="836"/>
        <v>#REF!</v>
      </c>
      <c r="SUX25" s="14" t="e">
        <f t="shared" si="836"/>
        <v>#REF!</v>
      </c>
      <c r="SUY25" s="14" t="e">
        <f t="shared" si="836"/>
        <v>#REF!</v>
      </c>
      <c r="SUZ25" s="14" t="e">
        <f t="shared" si="836"/>
        <v>#REF!</v>
      </c>
      <c r="SVA25" s="14" t="e">
        <f t="shared" si="836"/>
        <v>#REF!</v>
      </c>
      <c r="SVB25" s="14" t="e">
        <f t="shared" si="836"/>
        <v>#REF!</v>
      </c>
      <c r="SVC25" s="14" t="e">
        <f t="shared" si="836"/>
        <v>#REF!</v>
      </c>
      <c r="SVD25" s="14" t="e">
        <f t="shared" si="836"/>
        <v>#REF!</v>
      </c>
      <c r="SVE25" s="14" t="e">
        <f t="shared" si="836"/>
        <v>#REF!</v>
      </c>
      <c r="SVF25" s="14" t="e">
        <f t="shared" si="836"/>
        <v>#REF!</v>
      </c>
      <c r="SVG25" s="14" t="e">
        <f t="shared" si="836"/>
        <v>#REF!</v>
      </c>
      <c r="SVH25" s="14" t="e">
        <f t="shared" si="836"/>
        <v>#REF!</v>
      </c>
      <c r="SVI25" s="14" t="e">
        <f t="shared" si="837"/>
        <v>#REF!</v>
      </c>
      <c r="SVJ25" s="14" t="e">
        <f t="shared" si="837"/>
        <v>#REF!</v>
      </c>
      <c r="SVK25" s="14" t="e">
        <f t="shared" si="837"/>
        <v>#REF!</v>
      </c>
      <c r="SVL25" s="14" t="e">
        <f t="shared" si="837"/>
        <v>#REF!</v>
      </c>
      <c r="SVM25" s="14" t="e">
        <f t="shared" si="837"/>
        <v>#REF!</v>
      </c>
      <c r="SVN25" s="14" t="e">
        <f t="shared" si="837"/>
        <v>#REF!</v>
      </c>
      <c r="SVO25" s="14" t="e">
        <f t="shared" si="837"/>
        <v>#REF!</v>
      </c>
      <c r="SVP25" s="14" t="e">
        <f t="shared" si="837"/>
        <v>#REF!</v>
      </c>
      <c r="SVQ25" s="14" t="e">
        <f t="shared" si="837"/>
        <v>#REF!</v>
      </c>
      <c r="SVR25" s="14" t="e">
        <f t="shared" si="837"/>
        <v>#REF!</v>
      </c>
      <c r="SVS25" s="14" t="e">
        <f t="shared" si="837"/>
        <v>#REF!</v>
      </c>
      <c r="SVT25" s="14" t="e">
        <f t="shared" si="837"/>
        <v>#REF!</v>
      </c>
      <c r="SVU25" s="14" t="e">
        <f t="shared" si="837"/>
        <v>#REF!</v>
      </c>
      <c r="SVV25" s="14" t="e">
        <f t="shared" si="837"/>
        <v>#REF!</v>
      </c>
      <c r="SVW25" s="14" t="e">
        <f t="shared" si="837"/>
        <v>#REF!</v>
      </c>
      <c r="SVX25" s="14" t="e">
        <f t="shared" si="837"/>
        <v>#REF!</v>
      </c>
      <c r="SVY25" s="14" t="e">
        <f t="shared" si="838"/>
        <v>#REF!</v>
      </c>
      <c r="SVZ25" s="14" t="e">
        <f t="shared" si="838"/>
        <v>#REF!</v>
      </c>
      <c r="SWA25" s="14" t="e">
        <f t="shared" si="838"/>
        <v>#REF!</v>
      </c>
      <c r="SWB25" s="14" t="e">
        <f t="shared" si="838"/>
        <v>#REF!</v>
      </c>
      <c r="SWC25" s="14" t="e">
        <f t="shared" si="838"/>
        <v>#REF!</v>
      </c>
      <c r="SWD25" s="14" t="e">
        <f t="shared" si="838"/>
        <v>#REF!</v>
      </c>
      <c r="SWE25" s="14" t="e">
        <f t="shared" si="838"/>
        <v>#REF!</v>
      </c>
      <c r="SWF25" s="14" t="e">
        <f t="shared" si="838"/>
        <v>#REF!</v>
      </c>
      <c r="SWG25" s="14" t="e">
        <f t="shared" si="838"/>
        <v>#REF!</v>
      </c>
      <c r="SWH25" s="14" t="e">
        <f t="shared" si="838"/>
        <v>#REF!</v>
      </c>
      <c r="SWI25" s="14" t="e">
        <f t="shared" si="838"/>
        <v>#REF!</v>
      </c>
      <c r="SWJ25" s="14" t="e">
        <f t="shared" si="838"/>
        <v>#REF!</v>
      </c>
      <c r="SWK25" s="14" t="e">
        <f t="shared" si="838"/>
        <v>#REF!</v>
      </c>
      <c r="SWL25" s="14" t="e">
        <f t="shared" si="838"/>
        <v>#REF!</v>
      </c>
      <c r="SWM25" s="14" t="e">
        <f t="shared" si="838"/>
        <v>#REF!</v>
      </c>
      <c r="SWN25" s="14" t="e">
        <f t="shared" si="838"/>
        <v>#REF!</v>
      </c>
      <c r="SWO25" s="14" t="e">
        <f t="shared" si="839"/>
        <v>#REF!</v>
      </c>
      <c r="SWP25" s="14" t="e">
        <f t="shared" si="839"/>
        <v>#REF!</v>
      </c>
      <c r="SWQ25" s="14" t="e">
        <f t="shared" si="839"/>
        <v>#REF!</v>
      </c>
      <c r="SWR25" s="14" t="e">
        <f t="shared" si="839"/>
        <v>#REF!</v>
      </c>
      <c r="SWS25" s="14" t="e">
        <f t="shared" si="839"/>
        <v>#REF!</v>
      </c>
      <c r="SWT25" s="14" t="e">
        <f t="shared" si="839"/>
        <v>#REF!</v>
      </c>
      <c r="SWU25" s="14" t="e">
        <f t="shared" si="839"/>
        <v>#REF!</v>
      </c>
      <c r="SWV25" s="14" t="e">
        <f t="shared" si="839"/>
        <v>#REF!</v>
      </c>
      <c r="SWW25" s="14" t="e">
        <f t="shared" si="839"/>
        <v>#REF!</v>
      </c>
      <c r="SWX25" s="14" t="e">
        <f t="shared" si="839"/>
        <v>#REF!</v>
      </c>
      <c r="SWY25" s="14" t="e">
        <f t="shared" si="839"/>
        <v>#REF!</v>
      </c>
      <c r="SWZ25" s="14" t="e">
        <f t="shared" si="839"/>
        <v>#REF!</v>
      </c>
      <c r="SXA25" s="14" t="e">
        <f t="shared" si="839"/>
        <v>#REF!</v>
      </c>
      <c r="SXB25" s="14" t="e">
        <f t="shared" si="839"/>
        <v>#REF!</v>
      </c>
      <c r="SXC25" s="14" t="e">
        <f t="shared" si="839"/>
        <v>#REF!</v>
      </c>
      <c r="SXD25" s="14" t="e">
        <f t="shared" si="839"/>
        <v>#REF!</v>
      </c>
      <c r="SXE25" s="14" t="e">
        <f t="shared" si="840"/>
        <v>#REF!</v>
      </c>
      <c r="SXF25" s="14" t="e">
        <f t="shared" si="840"/>
        <v>#REF!</v>
      </c>
      <c r="SXG25" s="14" t="e">
        <f t="shared" si="840"/>
        <v>#REF!</v>
      </c>
      <c r="SXH25" s="14" t="e">
        <f t="shared" si="840"/>
        <v>#REF!</v>
      </c>
      <c r="SXI25" s="14" t="e">
        <f t="shared" si="840"/>
        <v>#REF!</v>
      </c>
      <c r="SXJ25" s="14" t="e">
        <f t="shared" si="840"/>
        <v>#REF!</v>
      </c>
      <c r="SXK25" s="14" t="e">
        <f t="shared" si="840"/>
        <v>#REF!</v>
      </c>
      <c r="SXL25" s="14" t="e">
        <f t="shared" si="840"/>
        <v>#REF!</v>
      </c>
      <c r="SXM25" s="14" t="e">
        <f t="shared" si="840"/>
        <v>#REF!</v>
      </c>
      <c r="SXN25" s="14" t="e">
        <f t="shared" si="840"/>
        <v>#REF!</v>
      </c>
      <c r="SXO25" s="14" t="e">
        <f t="shared" si="840"/>
        <v>#REF!</v>
      </c>
      <c r="SXP25" s="14" t="e">
        <f t="shared" si="840"/>
        <v>#REF!</v>
      </c>
      <c r="SXQ25" s="14" t="e">
        <f t="shared" si="840"/>
        <v>#REF!</v>
      </c>
      <c r="SXR25" s="14" t="e">
        <f t="shared" si="840"/>
        <v>#REF!</v>
      </c>
      <c r="SXS25" s="14" t="e">
        <f t="shared" si="840"/>
        <v>#REF!</v>
      </c>
      <c r="SXT25" s="14" t="e">
        <f t="shared" si="840"/>
        <v>#REF!</v>
      </c>
      <c r="SXU25" s="14" t="e">
        <f t="shared" si="841"/>
        <v>#REF!</v>
      </c>
      <c r="SXV25" s="14" t="e">
        <f t="shared" si="841"/>
        <v>#REF!</v>
      </c>
      <c r="SXW25" s="14" t="e">
        <f t="shared" si="841"/>
        <v>#REF!</v>
      </c>
      <c r="SXX25" s="14" t="e">
        <f t="shared" si="841"/>
        <v>#REF!</v>
      </c>
      <c r="SXY25" s="14" t="e">
        <f t="shared" si="841"/>
        <v>#REF!</v>
      </c>
      <c r="SXZ25" s="14" t="e">
        <f t="shared" si="841"/>
        <v>#REF!</v>
      </c>
      <c r="SYA25" s="14" t="e">
        <f t="shared" si="841"/>
        <v>#REF!</v>
      </c>
      <c r="SYB25" s="14" t="e">
        <f t="shared" si="841"/>
        <v>#REF!</v>
      </c>
      <c r="SYC25" s="14" t="e">
        <f t="shared" si="841"/>
        <v>#REF!</v>
      </c>
      <c r="SYD25" s="14" t="e">
        <f t="shared" si="841"/>
        <v>#REF!</v>
      </c>
      <c r="SYE25" s="14" t="e">
        <f t="shared" si="841"/>
        <v>#REF!</v>
      </c>
      <c r="SYF25" s="14" t="e">
        <f t="shared" si="841"/>
        <v>#REF!</v>
      </c>
      <c r="SYG25" s="14" t="e">
        <f t="shared" si="841"/>
        <v>#REF!</v>
      </c>
      <c r="SYH25" s="14" t="e">
        <f t="shared" si="841"/>
        <v>#REF!</v>
      </c>
      <c r="SYI25" s="14" t="e">
        <f t="shared" si="841"/>
        <v>#REF!</v>
      </c>
      <c r="SYJ25" s="14" t="e">
        <f t="shared" si="841"/>
        <v>#REF!</v>
      </c>
      <c r="SYK25" s="14" t="e">
        <f t="shared" si="842"/>
        <v>#REF!</v>
      </c>
      <c r="SYL25" s="14" t="e">
        <f t="shared" si="842"/>
        <v>#REF!</v>
      </c>
      <c r="SYM25" s="14" t="e">
        <f t="shared" si="842"/>
        <v>#REF!</v>
      </c>
      <c r="SYN25" s="14" t="e">
        <f t="shared" si="842"/>
        <v>#REF!</v>
      </c>
      <c r="SYO25" s="14" t="e">
        <f t="shared" si="842"/>
        <v>#REF!</v>
      </c>
      <c r="SYP25" s="14" t="e">
        <f t="shared" si="842"/>
        <v>#REF!</v>
      </c>
      <c r="SYQ25" s="14" t="e">
        <f t="shared" si="842"/>
        <v>#REF!</v>
      </c>
      <c r="SYR25" s="14" t="e">
        <f t="shared" si="842"/>
        <v>#REF!</v>
      </c>
      <c r="SYS25" s="14" t="e">
        <f t="shared" si="842"/>
        <v>#REF!</v>
      </c>
      <c r="SYT25" s="14" t="e">
        <f t="shared" si="842"/>
        <v>#REF!</v>
      </c>
      <c r="SYU25" s="14" t="e">
        <f t="shared" si="842"/>
        <v>#REF!</v>
      </c>
      <c r="SYV25" s="14" t="e">
        <f t="shared" si="842"/>
        <v>#REF!</v>
      </c>
      <c r="SYW25" s="14" t="e">
        <f t="shared" si="842"/>
        <v>#REF!</v>
      </c>
      <c r="SYX25" s="14" t="e">
        <f t="shared" si="842"/>
        <v>#REF!</v>
      </c>
      <c r="SYY25" s="14" t="e">
        <f t="shared" si="842"/>
        <v>#REF!</v>
      </c>
      <c r="SYZ25" s="14" t="e">
        <f t="shared" si="842"/>
        <v>#REF!</v>
      </c>
      <c r="SZA25" s="14" t="e">
        <f t="shared" si="843"/>
        <v>#REF!</v>
      </c>
      <c r="SZB25" s="14" t="e">
        <f t="shared" si="843"/>
        <v>#REF!</v>
      </c>
      <c r="SZC25" s="14" t="e">
        <f t="shared" si="843"/>
        <v>#REF!</v>
      </c>
      <c r="SZD25" s="14" t="e">
        <f t="shared" si="843"/>
        <v>#REF!</v>
      </c>
      <c r="SZE25" s="14" t="e">
        <f t="shared" si="843"/>
        <v>#REF!</v>
      </c>
      <c r="SZF25" s="14" t="e">
        <f t="shared" si="843"/>
        <v>#REF!</v>
      </c>
      <c r="SZG25" s="14" t="e">
        <f t="shared" si="843"/>
        <v>#REF!</v>
      </c>
      <c r="SZH25" s="14" t="e">
        <f t="shared" si="843"/>
        <v>#REF!</v>
      </c>
      <c r="SZI25" s="14" t="e">
        <f t="shared" si="843"/>
        <v>#REF!</v>
      </c>
      <c r="SZJ25" s="14" t="e">
        <f t="shared" si="843"/>
        <v>#REF!</v>
      </c>
      <c r="SZK25" s="14" t="e">
        <f t="shared" si="843"/>
        <v>#REF!</v>
      </c>
      <c r="SZL25" s="14" t="e">
        <f t="shared" si="843"/>
        <v>#REF!</v>
      </c>
      <c r="SZM25" s="14" t="e">
        <f t="shared" si="843"/>
        <v>#REF!</v>
      </c>
      <c r="SZN25" s="14" t="e">
        <f t="shared" si="843"/>
        <v>#REF!</v>
      </c>
      <c r="SZO25" s="14" t="e">
        <f t="shared" si="843"/>
        <v>#REF!</v>
      </c>
      <c r="SZP25" s="14" t="e">
        <f t="shared" si="843"/>
        <v>#REF!</v>
      </c>
      <c r="SZQ25" s="14" t="e">
        <f t="shared" si="844"/>
        <v>#REF!</v>
      </c>
      <c r="SZR25" s="14" t="e">
        <f t="shared" si="844"/>
        <v>#REF!</v>
      </c>
      <c r="SZS25" s="14" t="e">
        <f t="shared" si="844"/>
        <v>#REF!</v>
      </c>
      <c r="SZT25" s="14" t="e">
        <f t="shared" si="844"/>
        <v>#REF!</v>
      </c>
      <c r="SZU25" s="14" t="e">
        <f t="shared" si="844"/>
        <v>#REF!</v>
      </c>
      <c r="SZV25" s="14" t="e">
        <f t="shared" si="844"/>
        <v>#REF!</v>
      </c>
      <c r="SZW25" s="14" t="e">
        <f t="shared" si="844"/>
        <v>#REF!</v>
      </c>
      <c r="SZX25" s="14" t="e">
        <f t="shared" si="844"/>
        <v>#REF!</v>
      </c>
      <c r="SZY25" s="14" t="e">
        <f t="shared" si="844"/>
        <v>#REF!</v>
      </c>
      <c r="SZZ25" s="14" t="e">
        <f t="shared" si="844"/>
        <v>#REF!</v>
      </c>
      <c r="TAA25" s="14" t="e">
        <f t="shared" si="844"/>
        <v>#REF!</v>
      </c>
      <c r="TAB25" s="14" t="e">
        <f t="shared" si="844"/>
        <v>#REF!</v>
      </c>
      <c r="TAC25" s="14" t="e">
        <f t="shared" si="844"/>
        <v>#REF!</v>
      </c>
      <c r="TAD25" s="14" t="e">
        <f t="shared" si="844"/>
        <v>#REF!</v>
      </c>
      <c r="TAE25" s="14" t="e">
        <f t="shared" si="844"/>
        <v>#REF!</v>
      </c>
      <c r="TAF25" s="14" t="e">
        <f t="shared" si="844"/>
        <v>#REF!</v>
      </c>
      <c r="TAG25" s="14" t="e">
        <f t="shared" si="845"/>
        <v>#REF!</v>
      </c>
      <c r="TAH25" s="14" t="e">
        <f t="shared" si="845"/>
        <v>#REF!</v>
      </c>
      <c r="TAI25" s="14" t="e">
        <f t="shared" si="845"/>
        <v>#REF!</v>
      </c>
      <c r="TAJ25" s="14" t="e">
        <f t="shared" si="845"/>
        <v>#REF!</v>
      </c>
      <c r="TAK25" s="14" t="e">
        <f t="shared" si="845"/>
        <v>#REF!</v>
      </c>
      <c r="TAL25" s="14" t="e">
        <f t="shared" si="845"/>
        <v>#REF!</v>
      </c>
      <c r="TAM25" s="14" t="e">
        <f t="shared" si="845"/>
        <v>#REF!</v>
      </c>
      <c r="TAN25" s="14" t="e">
        <f t="shared" si="845"/>
        <v>#REF!</v>
      </c>
      <c r="TAO25" s="14" t="e">
        <f t="shared" si="845"/>
        <v>#REF!</v>
      </c>
      <c r="TAP25" s="14" t="e">
        <f t="shared" si="845"/>
        <v>#REF!</v>
      </c>
      <c r="TAQ25" s="14" t="e">
        <f t="shared" si="845"/>
        <v>#REF!</v>
      </c>
      <c r="TAR25" s="14" t="e">
        <f t="shared" si="845"/>
        <v>#REF!</v>
      </c>
      <c r="TAS25" s="14" t="e">
        <f t="shared" si="845"/>
        <v>#REF!</v>
      </c>
      <c r="TAT25" s="14" t="e">
        <f t="shared" si="845"/>
        <v>#REF!</v>
      </c>
      <c r="TAU25" s="14" t="e">
        <f t="shared" si="845"/>
        <v>#REF!</v>
      </c>
      <c r="TAV25" s="14" t="e">
        <f t="shared" si="845"/>
        <v>#REF!</v>
      </c>
      <c r="TAW25" s="14" t="e">
        <f t="shared" si="846"/>
        <v>#REF!</v>
      </c>
      <c r="TAX25" s="14" t="e">
        <f t="shared" si="846"/>
        <v>#REF!</v>
      </c>
      <c r="TAY25" s="14" t="e">
        <f t="shared" si="846"/>
        <v>#REF!</v>
      </c>
      <c r="TAZ25" s="14" t="e">
        <f t="shared" si="846"/>
        <v>#REF!</v>
      </c>
      <c r="TBA25" s="14" t="e">
        <f t="shared" si="846"/>
        <v>#REF!</v>
      </c>
      <c r="TBB25" s="14" t="e">
        <f t="shared" si="846"/>
        <v>#REF!</v>
      </c>
      <c r="TBC25" s="14" t="e">
        <f t="shared" si="846"/>
        <v>#REF!</v>
      </c>
      <c r="TBD25" s="14" t="e">
        <f t="shared" si="846"/>
        <v>#REF!</v>
      </c>
      <c r="TBE25" s="14" t="e">
        <f t="shared" si="846"/>
        <v>#REF!</v>
      </c>
      <c r="TBF25" s="14" t="e">
        <f t="shared" si="846"/>
        <v>#REF!</v>
      </c>
      <c r="TBG25" s="14" t="e">
        <f t="shared" si="846"/>
        <v>#REF!</v>
      </c>
      <c r="TBH25" s="14" t="e">
        <f t="shared" si="846"/>
        <v>#REF!</v>
      </c>
      <c r="TBI25" s="14" t="e">
        <f t="shared" si="846"/>
        <v>#REF!</v>
      </c>
      <c r="TBJ25" s="14" t="e">
        <f t="shared" si="846"/>
        <v>#REF!</v>
      </c>
      <c r="TBK25" s="14" t="e">
        <f t="shared" si="846"/>
        <v>#REF!</v>
      </c>
      <c r="TBL25" s="14" t="e">
        <f t="shared" si="846"/>
        <v>#REF!</v>
      </c>
      <c r="TBM25" s="14" t="e">
        <f t="shared" si="847"/>
        <v>#REF!</v>
      </c>
      <c r="TBN25" s="14" t="e">
        <f t="shared" si="847"/>
        <v>#REF!</v>
      </c>
      <c r="TBO25" s="14" t="e">
        <f t="shared" si="847"/>
        <v>#REF!</v>
      </c>
      <c r="TBP25" s="14" t="e">
        <f t="shared" si="847"/>
        <v>#REF!</v>
      </c>
      <c r="TBQ25" s="14" t="e">
        <f t="shared" si="847"/>
        <v>#REF!</v>
      </c>
      <c r="TBR25" s="14" t="e">
        <f t="shared" si="847"/>
        <v>#REF!</v>
      </c>
      <c r="TBS25" s="14" t="e">
        <f t="shared" si="847"/>
        <v>#REF!</v>
      </c>
      <c r="TBT25" s="14" t="e">
        <f t="shared" si="847"/>
        <v>#REF!</v>
      </c>
      <c r="TBU25" s="14" t="e">
        <f t="shared" si="847"/>
        <v>#REF!</v>
      </c>
      <c r="TBV25" s="14" t="e">
        <f t="shared" si="847"/>
        <v>#REF!</v>
      </c>
      <c r="TBW25" s="14" t="e">
        <f t="shared" si="847"/>
        <v>#REF!</v>
      </c>
      <c r="TBX25" s="14" t="e">
        <f t="shared" si="847"/>
        <v>#REF!</v>
      </c>
      <c r="TBY25" s="14" t="e">
        <f t="shared" si="847"/>
        <v>#REF!</v>
      </c>
      <c r="TBZ25" s="14" t="e">
        <f t="shared" si="847"/>
        <v>#REF!</v>
      </c>
      <c r="TCA25" s="14" t="e">
        <f t="shared" si="847"/>
        <v>#REF!</v>
      </c>
      <c r="TCB25" s="14" t="e">
        <f t="shared" si="847"/>
        <v>#REF!</v>
      </c>
      <c r="TCC25" s="14" t="e">
        <f t="shared" si="848"/>
        <v>#REF!</v>
      </c>
      <c r="TCD25" s="14" t="e">
        <f t="shared" si="848"/>
        <v>#REF!</v>
      </c>
      <c r="TCE25" s="14" t="e">
        <f t="shared" si="848"/>
        <v>#REF!</v>
      </c>
      <c r="TCF25" s="14" t="e">
        <f t="shared" si="848"/>
        <v>#REF!</v>
      </c>
      <c r="TCG25" s="14" t="e">
        <f t="shared" si="848"/>
        <v>#REF!</v>
      </c>
      <c r="TCH25" s="14" t="e">
        <f t="shared" si="848"/>
        <v>#REF!</v>
      </c>
      <c r="TCI25" s="14" t="e">
        <f t="shared" si="848"/>
        <v>#REF!</v>
      </c>
      <c r="TCJ25" s="14" t="e">
        <f t="shared" si="848"/>
        <v>#REF!</v>
      </c>
      <c r="TCK25" s="14" t="e">
        <f t="shared" si="848"/>
        <v>#REF!</v>
      </c>
      <c r="TCL25" s="14" t="e">
        <f t="shared" si="848"/>
        <v>#REF!</v>
      </c>
      <c r="TCM25" s="14" t="e">
        <f t="shared" si="848"/>
        <v>#REF!</v>
      </c>
      <c r="TCN25" s="14" t="e">
        <f t="shared" si="848"/>
        <v>#REF!</v>
      </c>
      <c r="TCO25" s="14" t="e">
        <f t="shared" si="848"/>
        <v>#REF!</v>
      </c>
      <c r="TCP25" s="14" t="e">
        <f t="shared" si="848"/>
        <v>#REF!</v>
      </c>
      <c r="TCQ25" s="14" t="e">
        <f t="shared" si="848"/>
        <v>#REF!</v>
      </c>
      <c r="TCR25" s="14" t="e">
        <f t="shared" si="848"/>
        <v>#REF!</v>
      </c>
      <c r="TCS25" s="14" t="e">
        <f t="shared" si="849"/>
        <v>#REF!</v>
      </c>
      <c r="TCT25" s="14" t="e">
        <f t="shared" si="849"/>
        <v>#REF!</v>
      </c>
      <c r="TCU25" s="14" t="e">
        <f t="shared" si="849"/>
        <v>#REF!</v>
      </c>
      <c r="TCV25" s="14" t="e">
        <f t="shared" si="849"/>
        <v>#REF!</v>
      </c>
      <c r="TCW25" s="14" t="e">
        <f t="shared" si="849"/>
        <v>#REF!</v>
      </c>
      <c r="TCX25" s="14" t="e">
        <f t="shared" si="849"/>
        <v>#REF!</v>
      </c>
      <c r="TCY25" s="14" t="e">
        <f t="shared" si="849"/>
        <v>#REF!</v>
      </c>
      <c r="TCZ25" s="14" t="e">
        <f t="shared" si="849"/>
        <v>#REF!</v>
      </c>
      <c r="TDA25" s="14" t="e">
        <f t="shared" si="849"/>
        <v>#REF!</v>
      </c>
      <c r="TDB25" s="14" t="e">
        <f t="shared" si="849"/>
        <v>#REF!</v>
      </c>
      <c r="TDC25" s="14" t="e">
        <f t="shared" si="849"/>
        <v>#REF!</v>
      </c>
      <c r="TDD25" s="14" t="e">
        <f t="shared" si="849"/>
        <v>#REF!</v>
      </c>
      <c r="TDE25" s="14" t="e">
        <f t="shared" si="849"/>
        <v>#REF!</v>
      </c>
      <c r="TDF25" s="14" t="e">
        <f t="shared" si="849"/>
        <v>#REF!</v>
      </c>
      <c r="TDG25" s="14" t="e">
        <f t="shared" si="849"/>
        <v>#REF!</v>
      </c>
      <c r="TDH25" s="14" t="e">
        <f t="shared" si="849"/>
        <v>#REF!</v>
      </c>
      <c r="TDI25" s="14" t="e">
        <f t="shared" si="850"/>
        <v>#REF!</v>
      </c>
      <c r="TDJ25" s="14" t="e">
        <f t="shared" si="850"/>
        <v>#REF!</v>
      </c>
      <c r="TDK25" s="14" t="e">
        <f t="shared" si="850"/>
        <v>#REF!</v>
      </c>
      <c r="TDL25" s="14" t="e">
        <f t="shared" si="850"/>
        <v>#REF!</v>
      </c>
      <c r="TDM25" s="14" t="e">
        <f t="shared" si="850"/>
        <v>#REF!</v>
      </c>
      <c r="TDN25" s="14" t="e">
        <f t="shared" si="850"/>
        <v>#REF!</v>
      </c>
      <c r="TDO25" s="14" t="e">
        <f t="shared" si="850"/>
        <v>#REF!</v>
      </c>
      <c r="TDP25" s="14" t="e">
        <f t="shared" si="850"/>
        <v>#REF!</v>
      </c>
      <c r="TDQ25" s="14" t="e">
        <f t="shared" si="850"/>
        <v>#REF!</v>
      </c>
      <c r="TDR25" s="14" t="e">
        <f t="shared" si="850"/>
        <v>#REF!</v>
      </c>
      <c r="TDS25" s="14" t="e">
        <f t="shared" si="850"/>
        <v>#REF!</v>
      </c>
      <c r="TDT25" s="14" t="e">
        <f t="shared" si="850"/>
        <v>#REF!</v>
      </c>
      <c r="TDU25" s="14" t="e">
        <f t="shared" si="850"/>
        <v>#REF!</v>
      </c>
      <c r="TDV25" s="14" t="e">
        <f t="shared" si="850"/>
        <v>#REF!</v>
      </c>
      <c r="TDW25" s="14" t="e">
        <f t="shared" si="850"/>
        <v>#REF!</v>
      </c>
      <c r="TDX25" s="14" t="e">
        <f t="shared" si="850"/>
        <v>#REF!</v>
      </c>
      <c r="TDY25" s="14" t="e">
        <f t="shared" si="851"/>
        <v>#REF!</v>
      </c>
      <c r="TDZ25" s="14" t="e">
        <f t="shared" si="851"/>
        <v>#REF!</v>
      </c>
      <c r="TEA25" s="14" t="e">
        <f t="shared" si="851"/>
        <v>#REF!</v>
      </c>
      <c r="TEB25" s="14" t="e">
        <f t="shared" si="851"/>
        <v>#REF!</v>
      </c>
      <c r="TEC25" s="14" t="e">
        <f t="shared" si="851"/>
        <v>#REF!</v>
      </c>
      <c r="TED25" s="14" t="e">
        <f t="shared" si="851"/>
        <v>#REF!</v>
      </c>
      <c r="TEE25" s="14" t="e">
        <f t="shared" si="851"/>
        <v>#REF!</v>
      </c>
      <c r="TEF25" s="14" t="e">
        <f t="shared" si="851"/>
        <v>#REF!</v>
      </c>
      <c r="TEG25" s="14" t="e">
        <f t="shared" si="851"/>
        <v>#REF!</v>
      </c>
      <c r="TEH25" s="14" t="e">
        <f t="shared" si="851"/>
        <v>#REF!</v>
      </c>
      <c r="TEI25" s="14" t="e">
        <f t="shared" si="851"/>
        <v>#REF!</v>
      </c>
      <c r="TEJ25" s="14" t="e">
        <f t="shared" si="851"/>
        <v>#REF!</v>
      </c>
      <c r="TEK25" s="14" t="e">
        <f t="shared" si="851"/>
        <v>#REF!</v>
      </c>
      <c r="TEL25" s="14" t="e">
        <f t="shared" si="851"/>
        <v>#REF!</v>
      </c>
      <c r="TEM25" s="14" t="e">
        <f t="shared" si="851"/>
        <v>#REF!</v>
      </c>
      <c r="TEN25" s="14" t="e">
        <f t="shared" si="851"/>
        <v>#REF!</v>
      </c>
      <c r="TEO25" s="14" t="e">
        <f t="shared" si="852"/>
        <v>#REF!</v>
      </c>
      <c r="TEP25" s="14" t="e">
        <f t="shared" si="852"/>
        <v>#REF!</v>
      </c>
      <c r="TEQ25" s="14" t="e">
        <f t="shared" si="852"/>
        <v>#REF!</v>
      </c>
      <c r="TER25" s="14" t="e">
        <f t="shared" si="852"/>
        <v>#REF!</v>
      </c>
      <c r="TES25" s="14" t="e">
        <f t="shared" si="852"/>
        <v>#REF!</v>
      </c>
      <c r="TET25" s="14" t="e">
        <f t="shared" si="852"/>
        <v>#REF!</v>
      </c>
      <c r="TEU25" s="14" t="e">
        <f t="shared" si="852"/>
        <v>#REF!</v>
      </c>
      <c r="TEV25" s="14" t="e">
        <f t="shared" si="852"/>
        <v>#REF!</v>
      </c>
      <c r="TEW25" s="14" t="e">
        <f t="shared" si="852"/>
        <v>#REF!</v>
      </c>
      <c r="TEX25" s="14" t="e">
        <f t="shared" si="852"/>
        <v>#REF!</v>
      </c>
      <c r="TEY25" s="14" t="e">
        <f t="shared" si="852"/>
        <v>#REF!</v>
      </c>
      <c r="TEZ25" s="14" t="e">
        <f t="shared" si="852"/>
        <v>#REF!</v>
      </c>
      <c r="TFA25" s="14" t="e">
        <f t="shared" si="852"/>
        <v>#REF!</v>
      </c>
      <c r="TFB25" s="14" t="e">
        <f t="shared" si="852"/>
        <v>#REF!</v>
      </c>
      <c r="TFC25" s="14" t="e">
        <f t="shared" si="852"/>
        <v>#REF!</v>
      </c>
      <c r="TFD25" s="14" t="e">
        <f t="shared" si="852"/>
        <v>#REF!</v>
      </c>
      <c r="TFE25" s="14" t="e">
        <f t="shared" si="853"/>
        <v>#REF!</v>
      </c>
      <c r="TFF25" s="14" t="e">
        <f t="shared" si="853"/>
        <v>#REF!</v>
      </c>
      <c r="TFG25" s="14" t="e">
        <f t="shared" si="853"/>
        <v>#REF!</v>
      </c>
      <c r="TFH25" s="14" t="e">
        <f t="shared" si="853"/>
        <v>#REF!</v>
      </c>
      <c r="TFI25" s="14" t="e">
        <f t="shared" si="853"/>
        <v>#REF!</v>
      </c>
      <c r="TFJ25" s="14" t="e">
        <f t="shared" si="853"/>
        <v>#REF!</v>
      </c>
      <c r="TFK25" s="14" t="e">
        <f t="shared" si="853"/>
        <v>#REF!</v>
      </c>
      <c r="TFL25" s="14" t="e">
        <f t="shared" si="853"/>
        <v>#REF!</v>
      </c>
      <c r="TFM25" s="14" t="e">
        <f t="shared" si="853"/>
        <v>#REF!</v>
      </c>
      <c r="TFN25" s="14" t="e">
        <f t="shared" si="853"/>
        <v>#REF!</v>
      </c>
      <c r="TFO25" s="14" t="e">
        <f t="shared" si="853"/>
        <v>#REF!</v>
      </c>
      <c r="TFP25" s="14" t="e">
        <f t="shared" si="853"/>
        <v>#REF!</v>
      </c>
      <c r="TFQ25" s="14" t="e">
        <f t="shared" si="853"/>
        <v>#REF!</v>
      </c>
      <c r="TFR25" s="14" t="e">
        <f t="shared" si="853"/>
        <v>#REF!</v>
      </c>
      <c r="TFS25" s="14" t="e">
        <f t="shared" si="853"/>
        <v>#REF!</v>
      </c>
      <c r="TFT25" s="14" t="e">
        <f t="shared" si="853"/>
        <v>#REF!</v>
      </c>
      <c r="TFU25" s="14" t="e">
        <f t="shared" si="854"/>
        <v>#REF!</v>
      </c>
      <c r="TFV25" s="14" t="e">
        <f t="shared" si="854"/>
        <v>#REF!</v>
      </c>
      <c r="TFW25" s="14" t="e">
        <f t="shared" si="854"/>
        <v>#REF!</v>
      </c>
      <c r="TFX25" s="14" t="e">
        <f t="shared" si="854"/>
        <v>#REF!</v>
      </c>
      <c r="TFY25" s="14" t="e">
        <f t="shared" si="854"/>
        <v>#REF!</v>
      </c>
      <c r="TFZ25" s="14" t="e">
        <f t="shared" si="854"/>
        <v>#REF!</v>
      </c>
      <c r="TGA25" s="14" t="e">
        <f t="shared" si="854"/>
        <v>#REF!</v>
      </c>
      <c r="TGB25" s="14" t="e">
        <f t="shared" si="854"/>
        <v>#REF!</v>
      </c>
      <c r="TGC25" s="14" t="e">
        <f t="shared" si="854"/>
        <v>#REF!</v>
      </c>
      <c r="TGD25" s="14" t="e">
        <f t="shared" si="854"/>
        <v>#REF!</v>
      </c>
      <c r="TGE25" s="14" t="e">
        <f t="shared" si="854"/>
        <v>#REF!</v>
      </c>
      <c r="TGF25" s="14" t="e">
        <f t="shared" si="854"/>
        <v>#REF!</v>
      </c>
      <c r="TGG25" s="14" t="e">
        <f t="shared" si="854"/>
        <v>#REF!</v>
      </c>
      <c r="TGH25" s="14" t="e">
        <f t="shared" si="854"/>
        <v>#REF!</v>
      </c>
      <c r="TGI25" s="14" t="e">
        <f t="shared" si="854"/>
        <v>#REF!</v>
      </c>
      <c r="TGJ25" s="14" t="e">
        <f t="shared" si="854"/>
        <v>#REF!</v>
      </c>
      <c r="TGK25" s="14" t="e">
        <f t="shared" si="855"/>
        <v>#REF!</v>
      </c>
      <c r="TGL25" s="14" t="e">
        <f t="shared" si="855"/>
        <v>#REF!</v>
      </c>
      <c r="TGM25" s="14" t="e">
        <f t="shared" si="855"/>
        <v>#REF!</v>
      </c>
      <c r="TGN25" s="14" t="e">
        <f t="shared" si="855"/>
        <v>#REF!</v>
      </c>
      <c r="TGO25" s="14" t="e">
        <f t="shared" si="855"/>
        <v>#REF!</v>
      </c>
      <c r="TGP25" s="14" t="e">
        <f t="shared" si="855"/>
        <v>#REF!</v>
      </c>
      <c r="TGQ25" s="14" t="e">
        <f t="shared" si="855"/>
        <v>#REF!</v>
      </c>
      <c r="TGR25" s="14" t="e">
        <f t="shared" si="855"/>
        <v>#REF!</v>
      </c>
      <c r="TGS25" s="14" t="e">
        <f t="shared" si="855"/>
        <v>#REF!</v>
      </c>
      <c r="TGT25" s="14" t="e">
        <f t="shared" si="855"/>
        <v>#REF!</v>
      </c>
      <c r="TGU25" s="14" t="e">
        <f t="shared" si="855"/>
        <v>#REF!</v>
      </c>
      <c r="TGV25" s="14" t="e">
        <f t="shared" si="855"/>
        <v>#REF!</v>
      </c>
      <c r="TGW25" s="14" t="e">
        <f t="shared" si="855"/>
        <v>#REF!</v>
      </c>
      <c r="TGX25" s="14" t="e">
        <f t="shared" si="855"/>
        <v>#REF!</v>
      </c>
      <c r="TGY25" s="14" t="e">
        <f t="shared" si="855"/>
        <v>#REF!</v>
      </c>
      <c r="TGZ25" s="14" t="e">
        <f t="shared" si="855"/>
        <v>#REF!</v>
      </c>
      <c r="THA25" s="14" t="e">
        <f t="shared" si="856"/>
        <v>#REF!</v>
      </c>
      <c r="THB25" s="14" t="e">
        <f t="shared" si="856"/>
        <v>#REF!</v>
      </c>
      <c r="THC25" s="14" t="e">
        <f t="shared" si="856"/>
        <v>#REF!</v>
      </c>
      <c r="THD25" s="14" t="e">
        <f t="shared" si="856"/>
        <v>#REF!</v>
      </c>
      <c r="THE25" s="14" t="e">
        <f t="shared" si="856"/>
        <v>#REF!</v>
      </c>
      <c r="THF25" s="14" t="e">
        <f t="shared" si="856"/>
        <v>#REF!</v>
      </c>
      <c r="THG25" s="14" t="e">
        <f t="shared" si="856"/>
        <v>#REF!</v>
      </c>
      <c r="THH25" s="14" t="e">
        <f t="shared" si="856"/>
        <v>#REF!</v>
      </c>
      <c r="THI25" s="14" t="e">
        <f t="shared" si="856"/>
        <v>#REF!</v>
      </c>
      <c r="THJ25" s="14" t="e">
        <f t="shared" si="856"/>
        <v>#REF!</v>
      </c>
      <c r="THK25" s="14" t="e">
        <f t="shared" si="856"/>
        <v>#REF!</v>
      </c>
      <c r="THL25" s="14" t="e">
        <f t="shared" si="856"/>
        <v>#REF!</v>
      </c>
      <c r="THM25" s="14" t="e">
        <f t="shared" si="856"/>
        <v>#REF!</v>
      </c>
      <c r="THN25" s="14" t="e">
        <f t="shared" si="856"/>
        <v>#REF!</v>
      </c>
      <c r="THO25" s="14" t="e">
        <f t="shared" si="856"/>
        <v>#REF!</v>
      </c>
      <c r="THP25" s="14" t="e">
        <f t="shared" si="856"/>
        <v>#REF!</v>
      </c>
      <c r="THQ25" s="14" t="e">
        <f t="shared" si="857"/>
        <v>#REF!</v>
      </c>
      <c r="THR25" s="14" t="e">
        <f t="shared" si="857"/>
        <v>#REF!</v>
      </c>
      <c r="THS25" s="14" t="e">
        <f t="shared" si="857"/>
        <v>#REF!</v>
      </c>
      <c r="THT25" s="14" t="e">
        <f t="shared" si="857"/>
        <v>#REF!</v>
      </c>
      <c r="THU25" s="14" t="e">
        <f t="shared" si="857"/>
        <v>#REF!</v>
      </c>
      <c r="THV25" s="14" t="e">
        <f t="shared" si="857"/>
        <v>#REF!</v>
      </c>
      <c r="THW25" s="14" t="e">
        <f t="shared" si="857"/>
        <v>#REF!</v>
      </c>
      <c r="THX25" s="14" t="e">
        <f t="shared" si="857"/>
        <v>#REF!</v>
      </c>
      <c r="THY25" s="14" t="e">
        <f t="shared" si="857"/>
        <v>#REF!</v>
      </c>
      <c r="THZ25" s="14" t="e">
        <f t="shared" si="857"/>
        <v>#REF!</v>
      </c>
      <c r="TIA25" s="14" t="e">
        <f t="shared" si="857"/>
        <v>#REF!</v>
      </c>
      <c r="TIB25" s="14" t="e">
        <f t="shared" si="857"/>
        <v>#REF!</v>
      </c>
      <c r="TIC25" s="14" t="e">
        <f t="shared" si="857"/>
        <v>#REF!</v>
      </c>
      <c r="TID25" s="14" t="e">
        <f t="shared" si="857"/>
        <v>#REF!</v>
      </c>
      <c r="TIE25" s="14" t="e">
        <f t="shared" si="857"/>
        <v>#REF!</v>
      </c>
      <c r="TIF25" s="14" t="e">
        <f t="shared" si="857"/>
        <v>#REF!</v>
      </c>
      <c r="TIG25" s="14" t="e">
        <f t="shared" si="858"/>
        <v>#REF!</v>
      </c>
      <c r="TIH25" s="14" t="e">
        <f t="shared" si="858"/>
        <v>#REF!</v>
      </c>
      <c r="TII25" s="14" t="e">
        <f t="shared" si="858"/>
        <v>#REF!</v>
      </c>
      <c r="TIJ25" s="14" t="e">
        <f t="shared" si="858"/>
        <v>#REF!</v>
      </c>
      <c r="TIK25" s="14" t="e">
        <f t="shared" si="858"/>
        <v>#REF!</v>
      </c>
      <c r="TIL25" s="14" t="e">
        <f t="shared" si="858"/>
        <v>#REF!</v>
      </c>
      <c r="TIM25" s="14" t="e">
        <f t="shared" si="858"/>
        <v>#REF!</v>
      </c>
      <c r="TIN25" s="14" t="e">
        <f t="shared" si="858"/>
        <v>#REF!</v>
      </c>
      <c r="TIO25" s="14" t="e">
        <f t="shared" si="858"/>
        <v>#REF!</v>
      </c>
      <c r="TIP25" s="14" t="e">
        <f t="shared" si="858"/>
        <v>#REF!</v>
      </c>
      <c r="TIQ25" s="14" t="e">
        <f t="shared" si="858"/>
        <v>#REF!</v>
      </c>
      <c r="TIR25" s="14" t="e">
        <f t="shared" si="858"/>
        <v>#REF!</v>
      </c>
      <c r="TIS25" s="14" t="e">
        <f t="shared" si="858"/>
        <v>#REF!</v>
      </c>
      <c r="TIT25" s="14" t="e">
        <f t="shared" si="858"/>
        <v>#REF!</v>
      </c>
      <c r="TIU25" s="14" t="e">
        <f t="shared" si="858"/>
        <v>#REF!</v>
      </c>
      <c r="TIV25" s="14" t="e">
        <f t="shared" si="858"/>
        <v>#REF!</v>
      </c>
      <c r="TIW25" s="14" t="e">
        <f t="shared" si="859"/>
        <v>#REF!</v>
      </c>
      <c r="TIX25" s="14" t="e">
        <f t="shared" si="859"/>
        <v>#REF!</v>
      </c>
      <c r="TIY25" s="14" t="e">
        <f t="shared" si="859"/>
        <v>#REF!</v>
      </c>
      <c r="TIZ25" s="14" t="e">
        <f t="shared" si="859"/>
        <v>#REF!</v>
      </c>
      <c r="TJA25" s="14" t="e">
        <f t="shared" si="859"/>
        <v>#REF!</v>
      </c>
      <c r="TJB25" s="14" t="e">
        <f t="shared" si="859"/>
        <v>#REF!</v>
      </c>
      <c r="TJC25" s="14" t="e">
        <f t="shared" si="859"/>
        <v>#REF!</v>
      </c>
      <c r="TJD25" s="14" t="e">
        <f t="shared" si="859"/>
        <v>#REF!</v>
      </c>
      <c r="TJE25" s="14" t="e">
        <f t="shared" si="859"/>
        <v>#REF!</v>
      </c>
      <c r="TJF25" s="14" t="e">
        <f t="shared" si="859"/>
        <v>#REF!</v>
      </c>
      <c r="TJG25" s="14" t="e">
        <f t="shared" si="859"/>
        <v>#REF!</v>
      </c>
      <c r="TJH25" s="14" t="e">
        <f t="shared" si="859"/>
        <v>#REF!</v>
      </c>
      <c r="TJI25" s="14" t="e">
        <f t="shared" si="859"/>
        <v>#REF!</v>
      </c>
      <c r="TJJ25" s="14" t="e">
        <f t="shared" si="859"/>
        <v>#REF!</v>
      </c>
      <c r="TJK25" s="14" t="e">
        <f t="shared" si="859"/>
        <v>#REF!</v>
      </c>
      <c r="TJL25" s="14" t="e">
        <f t="shared" si="859"/>
        <v>#REF!</v>
      </c>
      <c r="TJM25" s="14" t="e">
        <f t="shared" si="860"/>
        <v>#REF!</v>
      </c>
      <c r="TJN25" s="14" t="e">
        <f t="shared" si="860"/>
        <v>#REF!</v>
      </c>
      <c r="TJO25" s="14" t="e">
        <f t="shared" si="860"/>
        <v>#REF!</v>
      </c>
      <c r="TJP25" s="14" t="e">
        <f t="shared" si="860"/>
        <v>#REF!</v>
      </c>
      <c r="TJQ25" s="14" t="e">
        <f t="shared" si="860"/>
        <v>#REF!</v>
      </c>
      <c r="TJR25" s="14" t="e">
        <f t="shared" si="860"/>
        <v>#REF!</v>
      </c>
      <c r="TJS25" s="14" t="e">
        <f t="shared" si="860"/>
        <v>#REF!</v>
      </c>
      <c r="TJT25" s="14" t="e">
        <f t="shared" si="860"/>
        <v>#REF!</v>
      </c>
      <c r="TJU25" s="14" t="e">
        <f t="shared" si="860"/>
        <v>#REF!</v>
      </c>
      <c r="TJV25" s="14" t="e">
        <f t="shared" si="860"/>
        <v>#REF!</v>
      </c>
      <c r="TJW25" s="14" t="e">
        <f t="shared" si="860"/>
        <v>#REF!</v>
      </c>
      <c r="TJX25" s="14" t="e">
        <f t="shared" si="860"/>
        <v>#REF!</v>
      </c>
      <c r="TJY25" s="14" t="e">
        <f t="shared" si="860"/>
        <v>#REF!</v>
      </c>
      <c r="TJZ25" s="14" t="e">
        <f t="shared" si="860"/>
        <v>#REF!</v>
      </c>
      <c r="TKA25" s="14" t="e">
        <f t="shared" si="860"/>
        <v>#REF!</v>
      </c>
      <c r="TKB25" s="14" t="e">
        <f t="shared" si="860"/>
        <v>#REF!</v>
      </c>
      <c r="TKC25" s="14" t="e">
        <f t="shared" si="861"/>
        <v>#REF!</v>
      </c>
      <c r="TKD25" s="14" t="e">
        <f t="shared" si="861"/>
        <v>#REF!</v>
      </c>
      <c r="TKE25" s="14" t="e">
        <f t="shared" si="861"/>
        <v>#REF!</v>
      </c>
      <c r="TKF25" s="14" t="e">
        <f t="shared" si="861"/>
        <v>#REF!</v>
      </c>
      <c r="TKG25" s="14" t="e">
        <f t="shared" si="861"/>
        <v>#REF!</v>
      </c>
      <c r="TKH25" s="14" t="e">
        <f t="shared" si="861"/>
        <v>#REF!</v>
      </c>
      <c r="TKI25" s="14" t="e">
        <f t="shared" si="861"/>
        <v>#REF!</v>
      </c>
      <c r="TKJ25" s="14" t="e">
        <f t="shared" si="861"/>
        <v>#REF!</v>
      </c>
      <c r="TKK25" s="14" t="e">
        <f t="shared" si="861"/>
        <v>#REF!</v>
      </c>
      <c r="TKL25" s="14" t="e">
        <f t="shared" si="861"/>
        <v>#REF!</v>
      </c>
      <c r="TKM25" s="14" t="e">
        <f t="shared" si="861"/>
        <v>#REF!</v>
      </c>
      <c r="TKN25" s="14" t="e">
        <f t="shared" si="861"/>
        <v>#REF!</v>
      </c>
      <c r="TKO25" s="14" t="e">
        <f t="shared" si="861"/>
        <v>#REF!</v>
      </c>
      <c r="TKP25" s="14" t="e">
        <f t="shared" si="861"/>
        <v>#REF!</v>
      </c>
      <c r="TKQ25" s="14" t="e">
        <f t="shared" si="861"/>
        <v>#REF!</v>
      </c>
      <c r="TKR25" s="14" t="e">
        <f t="shared" si="861"/>
        <v>#REF!</v>
      </c>
      <c r="TKS25" s="14" t="e">
        <f t="shared" si="862"/>
        <v>#REF!</v>
      </c>
      <c r="TKT25" s="14" t="e">
        <f t="shared" si="862"/>
        <v>#REF!</v>
      </c>
      <c r="TKU25" s="14" t="e">
        <f t="shared" si="862"/>
        <v>#REF!</v>
      </c>
      <c r="TKV25" s="14" t="e">
        <f t="shared" si="862"/>
        <v>#REF!</v>
      </c>
      <c r="TKW25" s="14" t="e">
        <f t="shared" si="862"/>
        <v>#REF!</v>
      </c>
      <c r="TKX25" s="14" t="e">
        <f t="shared" si="862"/>
        <v>#REF!</v>
      </c>
      <c r="TKY25" s="14" t="e">
        <f t="shared" si="862"/>
        <v>#REF!</v>
      </c>
      <c r="TKZ25" s="14" t="e">
        <f t="shared" si="862"/>
        <v>#REF!</v>
      </c>
      <c r="TLA25" s="14" t="e">
        <f t="shared" si="862"/>
        <v>#REF!</v>
      </c>
      <c r="TLB25" s="14" t="e">
        <f t="shared" si="862"/>
        <v>#REF!</v>
      </c>
      <c r="TLC25" s="14" t="e">
        <f t="shared" si="862"/>
        <v>#REF!</v>
      </c>
      <c r="TLD25" s="14" t="e">
        <f t="shared" si="862"/>
        <v>#REF!</v>
      </c>
      <c r="TLE25" s="14" t="e">
        <f t="shared" si="862"/>
        <v>#REF!</v>
      </c>
      <c r="TLF25" s="14" t="e">
        <f t="shared" si="862"/>
        <v>#REF!</v>
      </c>
      <c r="TLG25" s="14" t="e">
        <f t="shared" si="862"/>
        <v>#REF!</v>
      </c>
      <c r="TLH25" s="14" t="e">
        <f t="shared" si="862"/>
        <v>#REF!</v>
      </c>
      <c r="TLI25" s="14" t="e">
        <f t="shared" si="863"/>
        <v>#REF!</v>
      </c>
      <c r="TLJ25" s="14" t="e">
        <f t="shared" si="863"/>
        <v>#REF!</v>
      </c>
      <c r="TLK25" s="14" t="e">
        <f t="shared" si="863"/>
        <v>#REF!</v>
      </c>
      <c r="TLL25" s="14" t="e">
        <f t="shared" si="863"/>
        <v>#REF!</v>
      </c>
      <c r="TLM25" s="14" t="e">
        <f t="shared" si="863"/>
        <v>#REF!</v>
      </c>
      <c r="TLN25" s="14" t="e">
        <f t="shared" si="863"/>
        <v>#REF!</v>
      </c>
      <c r="TLO25" s="14" t="e">
        <f t="shared" si="863"/>
        <v>#REF!</v>
      </c>
      <c r="TLP25" s="14" t="e">
        <f t="shared" si="863"/>
        <v>#REF!</v>
      </c>
      <c r="TLQ25" s="14" t="e">
        <f t="shared" si="863"/>
        <v>#REF!</v>
      </c>
      <c r="TLR25" s="14" t="e">
        <f t="shared" si="863"/>
        <v>#REF!</v>
      </c>
      <c r="TLS25" s="14" t="e">
        <f t="shared" si="863"/>
        <v>#REF!</v>
      </c>
      <c r="TLT25" s="14" t="e">
        <f t="shared" si="863"/>
        <v>#REF!</v>
      </c>
      <c r="TLU25" s="14" t="e">
        <f t="shared" si="863"/>
        <v>#REF!</v>
      </c>
      <c r="TLV25" s="14" t="e">
        <f t="shared" si="863"/>
        <v>#REF!</v>
      </c>
      <c r="TLW25" s="14" t="e">
        <f t="shared" si="863"/>
        <v>#REF!</v>
      </c>
      <c r="TLX25" s="14" t="e">
        <f t="shared" si="863"/>
        <v>#REF!</v>
      </c>
      <c r="TLY25" s="14" t="e">
        <f t="shared" si="864"/>
        <v>#REF!</v>
      </c>
      <c r="TLZ25" s="14" t="e">
        <f t="shared" si="864"/>
        <v>#REF!</v>
      </c>
      <c r="TMA25" s="14" t="e">
        <f t="shared" si="864"/>
        <v>#REF!</v>
      </c>
      <c r="TMB25" s="14" t="e">
        <f t="shared" si="864"/>
        <v>#REF!</v>
      </c>
      <c r="TMC25" s="14" t="e">
        <f t="shared" si="864"/>
        <v>#REF!</v>
      </c>
      <c r="TMD25" s="14" t="e">
        <f t="shared" si="864"/>
        <v>#REF!</v>
      </c>
      <c r="TME25" s="14" t="e">
        <f t="shared" si="864"/>
        <v>#REF!</v>
      </c>
      <c r="TMF25" s="14" t="e">
        <f t="shared" si="864"/>
        <v>#REF!</v>
      </c>
      <c r="TMG25" s="14" t="e">
        <f t="shared" si="864"/>
        <v>#REF!</v>
      </c>
      <c r="TMH25" s="14" t="e">
        <f t="shared" si="864"/>
        <v>#REF!</v>
      </c>
      <c r="TMI25" s="14" t="e">
        <f t="shared" si="864"/>
        <v>#REF!</v>
      </c>
      <c r="TMJ25" s="14" t="e">
        <f t="shared" si="864"/>
        <v>#REF!</v>
      </c>
      <c r="TMK25" s="14" t="e">
        <f t="shared" si="864"/>
        <v>#REF!</v>
      </c>
      <c r="TML25" s="14" t="e">
        <f t="shared" si="864"/>
        <v>#REF!</v>
      </c>
      <c r="TMM25" s="14" t="e">
        <f t="shared" si="864"/>
        <v>#REF!</v>
      </c>
      <c r="TMN25" s="14" t="e">
        <f t="shared" si="864"/>
        <v>#REF!</v>
      </c>
      <c r="TMO25" s="14" t="e">
        <f t="shared" si="865"/>
        <v>#REF!</v>
      </c>
      <c r="TMP25" s="14" t="e">
        <f t="shared" si="865"/>
        <v>#REF!</v>
      </c>
      <c r="TMQ25" s="14" t="e">
        <f t="shared" si="865"/>
        <v>#REF!</v>
      </c>
      <c r="TMR25" s="14" t="e">
        <f t="shared" si="865"/>
        <v>#REF!</v>
      </c>
      <c r="TMS25" s="14" t="e">
        <f t="shared" si="865"/>
        <v>#REF!</v>
      </c>
      <c r="TMT25" s="14" t="e">
        <f t="shared" si="865"/>
        <v>#REF!</v>
      </c>
      <c r="TMU25" s="14" t="e">
        <f t="shared" si="865"/>
        <v>#REF!</v>
      </c>
      <c r="TMV25" s="14" t="e">
        <f t="shared" si="865"/>
        <v>#REF!</v>
      </c>
      <c r="TMW25" s="14" t="e">
        <f t="shared" si="865"/>
        <v>#REF!</v>
      </c>
      <c r="TMX25" s="14" t="e">
        <f t="shared" si="865"/>
        <v>#REF!</v>
      </c>
      <c r="TMY25" s="14" t="e">
        <f t="shared" si="865"/>
        <v>#REF!</v>
      </c>
      <c r="TMZ25" s="14" t="e">
        <f t="shared" si="865"/>
        <v>#REF!</v>
      </c>
      <c r="TNA25" s="14" t="e">
        <f t="shared" si="865"/>
        <v>#REF!</v>
      </c>
      <c r="TNB25" s="14" t="e">
        <f t="shared" si="865"/>
        <v>#REF!</v>
      </c>
      <c r="TNC25" s="14" t="e">
        <f t="shared" si="865"/>
        <v>#REF!</v>
      </c>
      <c r="TND25" s="14" t="e">
        <f t="shared" si="865"/>
        <v>#REF!</v>
      </c>
      <c r="TNE25" s="14" t="e">
        <f t="shared" si="866"/>
        <v>#REF!</v>
      </c>
      <c r="TNF25" s="14" t="e">
        <f t="shared" si="866"/>
        <v>#REF!</v>
      </c>
      <c r="TNG25" s="14" t="e">
        <f t="shared" si="866"/>
        <v>#REF!</v>
      </c>
      <c r="TNH25" s="14" t="e">
        <f t="shared" si="866"/>
        <v>#REF!</v>
      </c>
      <c r="TNI25" s="14" t="e">
        <f t="shared" si="866"/>
        <v>#REF!</v>
      </c>
      <c r="TNJ25" s="14" t="e">
        <f t="shared" si="866"/>
        <v>#REF!</v>
      </c>
      <c r="TNK25" s="14" t="e">
        <f t="shared" si="866"/>
        <v>#REF!</v>
      </c>
      <c r="TNL25" s="14" t="e">
        <f t="shared" si="866"/>
        <v>#REF!</v>
      </c>
      <c r="TNM25" s="14" t="e">
        <f t="shared" si="866"/>
        <v>#REF!</v>
      </c>
      <c r="TNN25" s="14" t="e">
        <f t="shared" si="866"/>
        <v>#REF!</v>
      </c>
      <c r="TNO25" s="14" t="e">
        <f t="shared" si="866"/>
        <v>#REF!</v>
      </c>
      <c r="TNP25" s="14" t="e">
        <f t="shared" si="866"/>
        <v>#REF!</v>
      </c>
      <c r="TNQ25" s="14" t="e">
        <f t="shared" si="866"/>
        <v>#REF!</v>
      </c>
      <c r="TNR25" s="14" t="e">
        <f t="shared" si="866"/>
        <v>#REF!</v>
      </c>
      <c r="TNS25" s="14" t="e">
        <f t="shared" si="866"/>
        <v>#REF!</v>
      </c>
      <c r="TNT25" s="14" t="e">
        <f t="shared" si="866"/>
        <v>#REF!</v>
      </c>
      <c r="TNU25" s="14" t="e">
        <f t="shared" si="867"/>
        <v>#REF!</v>
      </c>
      <c r="TNV25" s="14" t="e">
        <f t="shared" si="867"/>
        <v>#REF!</v>
      </c>
      <c r="TNW25" s="14" t="e">
        <f t="shared" si="867"/>
        <v>#REF!</v>
      </c>
      <c r="TNX25" s="14" t="e">
        <f t="shared" si="867"/>
        <v>#REF!</v>
      </c>
      <c r="TNY25" s="14" t="e">
        <f t="shared" si="867"/>
        <v>#REF!</v>
      </c>
      <c r="TNZ25" s="14" t="e">
        <f t="shared" si="867"/>
        <v>#REF!</v>
      </c>
      <c r="TOA25" s="14" t="e">
        <f t="shared" si="867"/>
        <v>#REF!</v>
      </c>
      <c r="TOB25" s="14" t="e">
        <f t="shared" si="867"/>
        <v>#REF!</v>
      </c>
      <c r="TOC25" s="14" t="e">
        <f t="shared" si="867"/>
        <v>#REF!</v>
      </c>
      <c r="TOD25" s="14" t="e">
        <f t="shared" si="867"/>
        <v>#REF!</v>
      </c>
      <c r="TOE25" s="14" t="e">
        <f t="shared" si="867"/>
        <v>#REF!</v>
      </c>
      <c r="TOF25" s="14" t="e">
        <f t="shared" si="867"/>
        <v>#REF!</v>
      </c>
      <c r="TOG25" s="14" t="e">
        <f t="shared" si="867"/>
        <v>#REF!</v>
      </c>
      <c r="TOH25" s="14" t="e">
        <f t="shared" si="867"/>
        <v>#REF!</v>
      </c>
      <c r="TOI25" s="14" t="e">
        <f t="shared" si="867"/>
        <v>#REF!</v>
      </c>
      <c r="TOJ25" s="14" t="e">
        <f t="shared" si="867"/>
        <v>#REF!</v>
      </c>
      <c r="TOK25" s="14" t="e">
        <f t="shared" si="868"/>
        <v>#REF!</v>
      </c>
      <c r="TOL25" s="14" t="e">
        <f t="shared" si="868"/>
        <v>#REF!</v>
      </c>
      <c r="TOM25" s="14" t="e">
        <f t="shared" si="868"/>
        <v>#REF!</v>
      </c>
      <c r="TON25" s="14" t="e">
        <f t="shared" si="868"/>
        <v>#REF!</v>
      </c>
      <c r="TOO25" s="14" t="e">
        <f t="shared" si="868"/>
        <v>#REF!</v>
      </c>
      <c r="TOP25" s="14" t="e">
        <f t="shared" si="868"/>
        <v>#REF!</v>
      </c>
      <c r="TOQ25" s="14" t="e">
        <f t="shared" si="868"/>
        <v>#REF!</v>
      </c>
      <c r="TOR25" s="14" t="e">
        <f t="shared" si="868"/>
        <v>#REF!</v>
      </c>
      <c r="TOS25" s="14" t="e">
        <f t="shared" si="868"/>
        <v>#REF!</v>
      </c>
      <c r="TOT25" s="14" t="e">
        <f t="shared" si="868"/>
        <v>#REF!</v>
      </c>
      <c r="TOU25" s="14" t="e">
        <f t="shared" si="868"/>
        <v>#REF!</v>
      </c>
      <c r="TOV25" s="14" t="e">
        <f t="shared" si="868"/>
        <v>#REF!</v>
      </c>
      <c r="TOW25" s="14" t="e">
        <f t="shared" si="868"/>
        <v>#REF!</v>
      </c>
      <c r="TOX25" s="14" t="e">
        <f t="shared" si="868"/>
        <v>#REF!</v>
      </c>
      <c r="TOY25" s="14" t="e">
        <f t="shared" si="868"/>
        <v>#REF!</v>
      </c>
      <c r="TOZ25" s="14" t="e">
        <f t="shared" si="868"/>
        <v>#REF!</v>
      </c>
      <c r="TPA25" s="14" t="e">
        <f t="shared" si="869"/>
        <v>#REF!</v>
      </c>
      <c r="TPB25" s="14" t="e">
        <f t="shared" si="869"/>
        <v>#REF!</v>
      </c>
      <c r="TPC25" s="14" t="e">
        <f t="shared" si="869"/>
        <v>#REF!</v>
      </c>
      <c r="TPD25" s="14" t="e">
        <f t="shared" si="869"/>
        <v>#REF!</v>
      </c>
      <c r="TPE25" s="14" t="e">
        <f t="shared" si="869"/>
        <v>#REF!</v>
      </c>
      <c r="TPF25" s="14" t="e">
        <f t="shared" si="869"/>
        <v>#REF!</v>
      </c>
      <c r="TPG25" s="14" t="e">
        <f t="shared" si="869"/>
        <v>#REF!</v>
      </c>
      <c r="TPH25" s="14" t="e">
        <f t="shared" si="869"/>
        <v>#REF!</v>
      </c>
      <c r="TPI25" s="14" t="e">
        <f t="shared" si="869"/>
        <v>#REF!</v>
      </c>
      <c r="TPJ25" s="14" t="e">
        <f t="shared" si="869"/>
        <v>#REF!</v>
      </c>
      <c r="TPK25" s="14" t="e">
        <f t="shared" si="869"/>
        <v>#REF!</v>
      </c>
      <c r="TPL25" s="14" t="e">
        <f t="shared" si="869"/>
        <v>#REF!</v>
      </c>
      <c r="TPM25" s="14" t="e">
        <f t="shared" si="869"/>
        <v>#REF!</v>
      </c>
      <c r="TPN25" s="14" t="e">
        <f t="shared" si="869"/>
        <v>#REF!</v>
      </c>
      <c r="TPO25" s="14" t="e">
        <f t="shared" si="869"/>
        <v>#REF!</v>
      </c>
      <c r="TPP25" s="14" t="e">
        <f t="shared" si="869"/>
        <v>#REF!</v>
      </c>
      <c r="TPQ25" s="14" t="e">
        <f t="shared" si="870"/>
        <v>#REF!</v>
      </c>
      <c r="TPR25" s="14" t="e">
        <f t="shared" si="870"/>
        <v>#REF!</v>
      </c>
      <c r="TPS25" s="14" t="e">
        <f t="shared" si="870"/>
        <v>#REF!</v>
      </c>
      <c r="TPT25" s="14" t="e">
        <f t="shared" si="870"/>
        <v>#REF!</v>
      </c>
      <c r="TPU25" s="14" t="e">
        <f t="shared" si="870"/>
        <v>#REF!</v>
      </c>
      <c r="TPV25" s="14" t="e">
        <f t="shared" si="870"/>
        <v>#REF!</v>
      </c>
      <c r="TPW25" s="14" t="e">
        <f t="shared" si="870"/>
        <v>#REF!</v>
      </c>
      <c r="TPX25" s="14" t="e">
        <f t="shared" si="870"/>
        <v>#REF!</v>
      </c>
      <c r="TPY25" s="14" t="e">
        <f t="shared" si="870"/>
        <v>#REF!</v>
      </c>
      <c r="TPZ25" s="14" t="e">
        <f t="shared" si="870"/>
        <v>#REF!</v>
      </c>
      <c r="TQA25" s="14" t="e">
        <f t="shared" si="870"/>
        <v>#REF!</v>
      </c>
      <c r="TQB25" s="14" t="e">
        <f t="shared" si="870"/>
        <v>#REF!</v>
      </c>
      <c r="TQC25" s="14" t="e">
        <f t="shared" si="870"/>
        <v>#REF!</v>
      </c>
      <c r="TQD25" s="14" t="e">
        <f t="shared" si="870"/>
        <v>#REF!</v>
      </c>
      <c r="TQE25" s="14" t="e">
        <f t="shared" si="870"/>
        <v>#REF!</v>
      </c>
      <c r="TQF25" s="14" t="e">
        <f t="shared" si="870"/>
        <v>#REF!</v>
      </c>
      <c r="TQG25" s="14" t="e">
        <f t="shared" si="871"/>
        <v>#REF!</v>
      </c>
      <c r="TQH25" s="14" t="e">
        <f t="shared" si="871"/>
        <v>#REF!</v>
      </c>
      <c r="TQI25" s="14" t="e">
        <f t="shared" si="871"/>
        <v>#REF!</v>
      </c>
      <c r="TQJ25" s="14" t="e">
        <f t="shared" si="871"/>
        <v>#REF!</v>
      </c>
      <c r="TQK25" s="14" t="e">
        <f t="shared" si="871"/>
        <v>#REF!</v>
      </c>
      <c r="TQL25" s="14" t="e">
        <f t="shared" si="871"/>
        <v>#REF!</v>
      </c>
      <c r="TQM25" s="14" t="e">
        <f t="shared" si="871"/>
        <v>#REF!</v>
      </c>
      <c r="TQN25" s="14" t="e">
        <f t="shared" si="871"/>
        <v>#REF!</v>
      </c>
      <c r="TQO25" s="14" t="e">
        <f t="shared" si="871"/>
        <v>#REF!</v>
      </c>
      <c r="TQP25" s="14" t="e">
        <f t="shared" si="871"/>
        <v>#REF!</v>
      </c>
      <c r="TQQ25" s="14" t="e">
        <f t="shared" si="871"/>
        <v>#REF!</v>
      </c>
      <c r="TQR25" s="14" t="e">
        <f t="shared" si="871"/>
        <v>#REF!</v>
      </c>
      <c r="TQS25" s="14" t="e">
        <f t="shared" si="871"/>
        <v>#REF!</v>
      </c>
      <c r="TQT25" s="14" t="e">
        <f t="shared" si="871"/>
        <v>#REF!</v>
      </c>
      <c r="TQU25" s="14" t="e">
        <f t="shared" si="871"/>
        <v>#REF!</v>
      </c>
      <c r="TQV25" s="14" t="e">
        <f t="shared" si="871"/>
        <v>#REF!</v>
      </c>
      <c r="TQW25" s="14" t="e">
        <f t="shared" si="872"/>
        <v>#REF!</v>
      </c>
      <c r="TQX25" s="14" t="e">
        <f t="shared" si="872"/>
        <v>#REF!</v>
      </c>
      <c r="TQY25" s="14" t="e">
        <f t="shared" si="872"/>
        <v>#REF!</v>
      </c>
      <c r="TQZ25" s="14" t="e">
        <f t="shared" si="872"/>
        <v>#REF!</v>
      </c>
      <c r="TRA25" s="14" t="e">
        <f t="shared" si="872"/>
        <v>#REF!</v>
      </c>
      <c r="TRB25" s="14" t="e">
        <f t="shared" si="872"/>
        <v>#REF!</v>
      </c>
      <c r="TRC25" s="14" t="e">
        <f t="shared" si="872"/>
        <v>#REF!</v>
      </c>
      <c r="TRD25" s="14" t="e">
        <f t="shared" si="872"/>
        <v>#REF!</v>
      </c>
      <c r="TRE25" s="14" t="e">
        <f t="shared" si="872"/>
        <v>#REF!</v>
      </c>
      <c r="TRF25" s="14" t="e">
        <f t="shared" si="872"/>
        <v>#REF!</v>
      </c>
      <c r="TRG25" s="14" t="e">
        <f t="shared" si="872"/>
        <v>#REF!</v>
      </c>
      <c r="TRH25" s="14" t="e">
        <f t="shared" si="872"/>
        <v>#REF!</v>
      </c>
      <c r="TRI25" s="14" t="e">
        <f t="shared" si="872"/>
        <v>#REF!</v>
      </c>
      <c r="TRJ25" s="14" t="e">
        <f t="shared" si="872"/>
        <v>#REF!</v>
      </c>
      <c r="TRK25" s="14" t="e">
        <f t="shared" si="872"/>
        <v>#REF!</v>
      </c>
      <c r="TRL25" s="14" t="e">
        <f t="shared" si="872"/>
        <v>#REF!</v>
      </c>
      <c r="TRM25" s="14" t="e">
        <f t="shared" si="873"/>
        <v>#REF!</v>
      </c>
      <c r="TRN25" s="14" t="e">
        <f t="shared" si="873"/>
        <v>#REF!</v>
      </c>
      <c r="TRO25" s="14" t="e">
        <f t="shared" si="873"/>
        <v>#REF!</v>
      </c>
      <c r="TRP25" s="14" t="e">
        <f t="shared" si="873"/>
        <v>#REF!</v>
      </c>
      <c r="TRQ25" s="14" t="e">
        <f t="shared" si="873"/>
        <v>#REF!</v>
      </c>
      <c r="TRR25" s="14" t="e">
        <f t="shared" si="873"/>
        <v>#REF!</v>
      </c>
      <c r="TRS25" s="14" t="e">
        <f t="shared" si="873"/>
        <v>#REF!</v>
      </c>
      <c r="TRT25" s="14" t="e">
        <f t="shared" si="873"/>
        <v>#REF!</v>
      </c>
      <c r="TRU25" s="14" t="e">
        <f t="shared" si="873"/>
        <v>#REF!</v>
      </c>
      <c r="TRV25" s="14" t="e">
        <f t="shared" si="873"/>
        <v>#REF!</v>
      </c>
      <c r="TRW25" s="14" t="e">
        <f t="shared" si="873"/>
        <v>#REF!</v>
      </c>
      <c r="TRX25" s="14" t="e">
        <f t="shared" si="873"/>
        <v>#REF!</v>
      </c>
      <c r="TRY25" s="14" t="e">
        <f t="shared" si="873"/>
        <v>#REF!</v>
      </c>
      <c r="TRZ25" s="14" t="e">
        <f t="shared" si="873"/>
        <v>#REF!</v>
      </c>
      <c r="TSA25" s="14" t="e">
        <f t="shared" si="873"/>
        <v>#REF!</v>
      </c>
      <c r="TSB25" s="14" t="e">
        <f t="shared" si="873"/>
        <v>#REF!</v>
      </c>
      <c r="TSC25" s="14" t="e">
        <f t="shared" si="874"/>
        <v>#REF!</v>
      </c>
      <c r="TSD25" s="14" t="e">
        <f t="shared" si="874"/>
        <v>#REF!</v>
      </c>
      <c r="TSE25" s="14" t="e">
        <f t="shared" si="874"/>
        <v>#REF!</v>
      </c>
      <c r="TSF25" s="14" t="e">
        <f t="shared" si="874"/>
        <v>#REF!</v>
      </c>
      <c r="TSG25" s="14" t="e">
        <f t="shared" si="874"/>
        <v>#REF!</v>
      </c>
      <c r="TSH25" s="14" t="e">
        <f t="shared" si="874"/>
        <v>#REF!</v>
      </c>
      <c r="TSI25" s="14" t="e">
        <f t="shared" si="874"/>
        <v>#REF!</v>
      </c>
      <c r="TSJ25" s="14" t="e">
        <f t="shared" si="874"/>
        <v>#REF!</v>
      </c>
      <c r="TSK25" s="14" t="e">
        <f t="shared" si="874"/>
        <v>#REF!</v>
      </c>
      <c r="TSL25" s="14" t="e">
        <f t="shared" si="874"/>
        <v>#REF!</v>
      </c>
      <c r="TSM25" s="14" t="e">
        <f t="shared" si="874"/>
        <v>#REF!</v>
      </c>
      <c r="TSN25" s="14" t="e">
        <f t="shared" si="874"/>
        <v>#REF!</v>
      </c>
      <c r="TSO25" s="14" t="e">
        <f t="shared" si="874"/>
        <v>#REF!</v>
      </c>
      <c r="TSP25" s="14" t="e">
        <f t="shared" si="874"/>
        <v>#REF!</v>
      </c>
      <c r="TSQ25" s="14" t="e">
        <f t="shared" si="874"/>
        <v>#REF!</v>
      </c>
      <c r="TSR25" s="14" t="e">
        <f t="shared" si="874"/>
        <v>#REF!</v>
      </c>
      <c r="TSS25" s="14" t="e">
        <f t="shared" si="875"/>
        <v>#REF!</v>
      </c>
      <c r="TST25" s="14" t="e">
        <f t="shared" si="875"/>
        <v>#REF!</v>
      </c>
      <c r="TSU25" s="14" t="e">
        <f t="shared" si="875"/>
        <v>#REF!</v>
      </c>
      <c r="TSV25" s="14" t="e">
        <f t="shared" si="875"/>
        <v>#REF!</v>
      </c>
      <c r="TSW25" s="14" t="e">
        <f t="shared" si="875"/>
        <v>#REF!</v>
      </c>
      <c r="TSX25" s="14" t="e">
        <f t="shared" si="875"/>
        <v>#REF!</v>
      </c>
      <c r="TSY25" s="14" t="e">
        <f t="shared" si="875"/>
        <v>#REF!</v>
      </c>
      <c r="TSZ25" s="14" t="e">
        <f t="shared" si="875"/>
        <v>#REF!</v>
      </c>
      <c r="TTA25" s="14" t="e">
        <f t="shared" si="875"/>
        <v>#REF!</v>
      </c>
      <c r="TTB25" s="14" t="e">
        <f t="shared" si="875"/>
        <v>#REF!</v>
      </c>
      <c r="TTC25" s="14" t="e">
        <f t="shared" si="875"/>
        <v>#REF!</v>
      </c>
      <c r="TTD25" s="14" t="e">
        <f t="shared" si="875"/>
        <v>#REF!</v>
      </c>
      <c r="TTE25" s="14" t="e">
        <f t="shared" si="875"/>
        <v>#REF!</v>
      </c>
      <c r="TTF25" s="14" t="e">
        <f t="shared" si="875"/>
        <v>#REF!</v>
      </c>
      <c r="TTG25" s="14" t="e">
        <f t="shared" si="875"/>
        <v>#REF!</v>
      </c>
      <c r="TTH25" s="14" t="e">
        <f t="shared" si="875"/>
        <v>#REF!</v>
      </c>
      <c r="TTI25" s="14" t="e">
        <f t="shared" si="876"/>
        <v>#REF!</v>
      </c>
      <c r="TTJ25" s="14" t="e">
        <f t="shared" si="876"/>
        <v>#REF!</v>
      </c>
      <c r="TTK25" s="14" t="e">
        <f t="shared" si="876"/>
        <v>#REF!</v>
      </c>
      <c r="TTL25" s="14" t="e">
        <f t="shared" si="876"/>
        <v>#REF!</v>
      </c>
      <c r="TTM25" s="14" t="e">
        <f t="shared" si="876"/>
        <v>#REF!</v>
      </c>
      <c r="TTN25" s="14" t="e">
        <f t="shared" si="876"/>
        <v>#REF!</v>
      </c>
      <c r="TTO25" s="14" t="e">
        <f t="shared" si="876"/>
        <v>#REF!</v>
      </c>
      <c r="TTP25" s="14" t="e">
        <f t="shared" si="876"/>
        <v>#REF!</v>
      </c>
      <c r="TTQ25" s="14" t="e">
        <f t="shared" si="876"/>
        <v>#REF!</v>
      </c>
      <c r="TTR25" s="14" t="e">
        <f t="shared" si="876"/>
        <v>#REF!</v>
      </c>
      <c r="TTS25" s="14" t="e">
        <f t="shared" si="876"/>
        <v>#REF!</v>
      </c>
      <c r="TTT25" s="14" t="e">
        <f t="shared" si="876"/>
        <v>#REF!</v>
      </c>
      <c r="TTU25" s="14" t="e">
        <f t="shared" si="876"/>
        <v>#REF!</v>
      </c>
      <c r="TTV25" s="14" t="e">
        <f t="shared" si="876"/>
        <v>#REF!</v>
      </c>
      <c r="TTW25" s="14" t="e">
        <f t="shared" si="876"/>
        <v>#REF!</v>
      </c>
      <c r="TTX25" s="14" t="e">
        <f t="shared" si="876"/>
        <v>#REF!</v>
      </c>
      <c r="TTY25" s="14" t="e">
        <f t="shared" si="877"/>
        <v>#REF!</v>
      </c>
      <c r="TTZ25" s="14" t="e">
        <f t="shared" si="877"/>
        <v>#REF!</v>
      </c>
      <c r="TUA25" s="14" t="e">
        <f t="shared" si="877"/>
        <v>#REF!</v>
      </c>
      <c r="TUB25" s="14" t="e">
        <f t="shared" si="877"/>
        <v>#REF!</v>
      </c>
      <c r="TUC25" s="14" t="e">
        <f t="shared" si="877"/>
        <v>#REF!</v>
      </c>
      <c r="TUD25" s="14" t="e">
        <f t="shared" si="877"/>
        <v>#REF!</v>
      </c>
      <c r="TUE25" s="14" t="e">
        <f t="shared" si="877"/>
        <v>#REF!</v>
      </c>
      <c r="TUF25" s="14" t="e">
        <f t="shared" si="877"/>
        <v>#REF!</v>
      </c>
      <c r="TUG25" s="14" t="e">
        <f t="shared" si="877"/>
        <v>#REF!</v>
      </c>
      <c r="TUH25" s="14" t="e">
        <f t="shared" si="877"/>
        <v>#REF!</v>
      </c>
      <c r="TUI25" s="14" t="e">
        <f t="shared" si="877"/>
        <v>#REF!</v>
      </c>
      <c r="TUJ25" s="14" t="e">
        <f t="shared" si="877"/>
        <v>#REF!</v>
      </c>
      <c r="TUK25" s="14" t="e">
        <f t="shared" si="877"/>
        <v>#REF!</v>
      </c>
      <c r="TUL25" s="14" t="e">
        <f t="shared" si="877"/>
        <v>#REF!</v>
      </c>
      <c r="TUM25" s="14" t="e">
        <f t="shared" si="877"/>
        <v>#REF!</v>
      </c>
      <c r="TUN25" s="14" t="e">
        <f t="shared" si="877"/>
        <v>#REF!</v>
      </c>
      <c r="TUO25" s="14" t="e">
        <f t="shared" si="878"/>
        <v>#REF!</v>
      </c>
      <c r="TUP25" s="14" t="e">
        <f t="shared" si="878"/>
        <v>#REF!</v>
      </c>
      <c r="TUQ25" s="14" t="e">
        <f t="shared" si="878"/>
        <v>#REF!</v>
      </c>
      <c r="TUR25" s="14" t="e">
        <f t="shared" si="878"/>
        <v>#REF!</v>
      </c>
      <c r="TUS25" s="14" t="e">
        <f t="shared" si="878"/>
        <v>#REF!</v>
      </c>
      <c r="TUT25" s="14" t="e">
        <f t="shared" si="878"/>
        <v>#REF!</v>
      </c>
      <c r="TUU25" s="14" t="e">
        <f t="shared" si="878"/>
        <v>#REF!</v>
      </c>
      <c r="TUV25" s="14" t="e">
        <f t="shared" si="878"/>
        <v>#REF!</v>
      </c>
      <c r="TUW25" s="14" t="e">
        <f t="shared" si="878"/>
        <v>#REF!</v>
      </c>
      <c r="TUX25" s="14" t="e">
        <f t="shared" si="878"/>
        <v>#REF!</v>
      </c>
      <c r="TUY25" s="14" t="e">
        <f t="shared" si="878"/>
        <v>#REF!</v>
      </c>
      <c r="TUZ25" s="14" t="e">
        <f t="shared" si="878"/>
        <v>#REF!</v>
      </c>
      <c r="TVA25" s="14" t="e">
        <f t="shared" si="878"/>
        <v>#REF!</v>
      </c>
      <c r="TVB25" s="14" t="e">
        <f t="shared" si="878"/>
        <v>#REF!</v>
      </c>
      <c r="TVC25" s="14" t="e">
        <f t="shared" si="878"/>
        <v>#REF!</v>
      </c>
      <c r="TVD25" s="14" t="e">
        <f t="shared" si="878"/>
        <v>#REF!</v>
      </c>
      <c r="TVE25" s="14" t="e">
        <f t="shared" si="879"/>
        <v>#REF!</v>
      </c>
      <c r="TVF25" s="14" t="e">
        <f t="shared" si="879"/>
        <v>#REF!</v>
      </c>
      <c r="TVG25" s="14" t="e">
        <f t="shared" si="879"/>
        <v>#REF!</v>
      </c>
      <c r="TVH25" s="14" t="e">
        <f t="shared" si="879"/>
        <v>#REF!</v>
      </c>
      <c r="TVI25" s="14" t="e">
        <f t="shared" si="879"/>
        <v>#REF!</v>
      </c>
      <c r="TVJ25" s="14" t="e">
        <f t="shared" si="879"/>
        <v>#REF!</v>
      </c>
      <c r="TVK25" s="14" t="e">
        <f t="shared" si="879"/>
        <v>#REF!</v>
      </c>
      <c r="TVL25" s="14" t="e">
        <f t="shared" si="879"/>
        <v>#REF!</v>
      </c>
      <c r="TVM25" s="14" t="e">
        <f t="shared" si="879"/>
        <v>#REF!</v>
      </c>
      <c r="TVN25" s="14" t="e">
        <f t="shared" si="879"/>
        <v>#REF!</v>
      </c>
      <c r="TVO25" s="14" t="e">
        <f t="shared" si="879"/>
        <v>#REF!</v>
      </c>
      <c r="TVP25" s="14" t="e">
        <f t="shared" si="879"/>
        <v>#REF!</v>
      </c>
      <c r="TVQ25" s="14" t="e">
        <f t="shared" si="879"/>
        <v>#REF!</v>
      </c>
      <c r="TVR25" s="14" t="e">
        <f t="shared" si="879"/>
        <v>#REF!</v>
      </c>
      <c r="TVS25" s="14" t="e">
        <f t="shared" si="879"/>
        <v>#REF!</v>
      </c>
      <c r="TVT25" s="14" t="e">
        <f t="shared" si="879"/>
        <v>#REF!</v>
      </c>
      <c r="TVU25" s="14" t="e">
        <f t="shared" si="880"/>
        <v>#REF!</v>
      </c>
      <c r="TVV25" s="14" t="e">
        <f t="shared" si="880"/>
        <v>#REF!</v>
      </c>
      <c r="TVW25" s="14" t="e">
        <f t="shared" si="880"/>
        <v>#REF!</v>
      </c>
      <c r="TVX25" s="14" t="e">
        <f t="shared" si="880"/>
        <v>#REF!</v>
      </c>
      <c r="TVY25" s="14" t="e">
        <f t="shared" si="880"/>
        <v>#REF!</v>
      </c>
      <c r="TVZ25" s="14" t="e">
        <f t="shared" si="880"/>
        <v>#REF!</v>
      </c>
      <c r="TWA25" s="14" t="e">
        <f t="shared" si="880"/>
        <v>#REF!</v>
      </c>
      <c r="TWB25" s="14" t="e">
        <f t="shared" si="880"/>
        <v>#REF!</v>
      </c>
      <c r="TWC25" s="14" t="e">
        <f t="shared" si="880"/>
        <v>#REF!</v>
      </c>
      <c r="TWD25" s="14" t="e">
        <f t="shared" si="880"/>
        <v>#REF!</v>
      </c>
      <c r="TWE25" s="14" t="e">
        <f t="shared" si="880"/>
        <v>#REF!</v>
      </c>
      <c r="TWF25" s="14" t="e">
        <f t="shared" si="880"/>
        <v>#REF!</v>
      </c>
      <c r="TWG25" s="14" t="e">
        <f t="shared" si="880"/>
        <v>#REF!</v>
      </c>
      <c r="TWH25" s="14" t="e">
        <f t="shared" si="880"/>
        <v>#REF!</v>
      </c>
      <c r="TWI25" s="14" t="e">
        <f t="shared" si="880"/>
        <v>#REF!</v>
      </c>
      <c r="TWJ25" s="14" t="e">
        <f t="shared" si="880"/>
        <v>#REF!</v>
      </c>
      <c r="TWK25" s="14" t="e">
        <f t="shared" si="881"/>
        <v>#REF!</v>
      </c>
      <c r="TWL25" s="14" t="e">
        <f t="shared" si="881"/>
        <v>#REF!</v>
      </c>
      <c r="TWM25" s="14" t="e">
        <f t="shared" si="881"/>
        <v>#REF!</v>
      </c>
      <c r="TWN25" s="14" t="e">
        <f t="shared" si="881"/>
        <v>#REF!</v>
      </c>
      <c r="TWO25" s="14" t="e">
        <f t="shared" si="881"/>
        <v>#REF!</v>
      </c>
      <c r="TWP25" s="14" t="e">
        <f t="shared" si="881"/>
        <v>#REF!</v>
      </c>
      <c r="TWQ25" s="14" t="e">
        <f t="shared" si="881"/>
        <v>#REF!</v>
      </c>
      <c r="TWR25" s="14" t="e">
        <f t="shared" si="881"/>
        <v>#REF!</v>
      </c>
      <c r="TWS25" s="14" t="e">
        <f t="shared" si="881"/>
        <v>#REF!</v>
      </c>
      <c r="TWT25" s="14" t="e">
        <f t="shared" si="881"/>
        <v>#REF!</v>
      </c>
      <c r="TWU25" s="14" t="e">
        <f t="shared" si="881"/>
        <v>#REF!</v>
      </c>
      <c r="TWV25" s="14" t="e">
        <f t="shared" si="881"/>
        <v>#REF!</v>
      </c>
      <c r="TWW25" s="14" t="e">
        <f t="shared" si="881"/>
        <v>#REF!</v>
      </c>
      <c r="TWX25" s="14" t="e">
        <f t="shared" si="881"/>
        <v>#REF!</v>
      </c>
      <c r="TWY25" s="14" t="e">
        <f t="shared" si="881"/>
        <v>#REF!</v>
      </c>
      <c r="TWZ25" s="14" t="e">
        <f t="shared" si="881"/>
        <v>#REF!</v>
      </c>
      <c r="TXA25" s="14" t="e">
        <f t="shared" si="882"/>
        <v>#REF!</v>
      </c>
      <c r="TXB25" s="14" t="e">
        <f t="shared" si="882"/>
        <v>#REF!</v>
      </c>
      <c r="TXC25" s="14" t="e">
        <f t="shared" si="882"/>
        <v>#REF!</v>
      </c>
      <c r="TXD25" s="14" t="e">
        <f t="shared" si="882"/>
        <v>#REF!</v>
      </c>
      <c r="TXE25" s="14" t="e">
        <f t="shared" si="882"/>
        <v>#REF!</v>
      </c>
      <c r="TXF25" s="14" t="e">
        <f t="shared" si="882"/>
        <v>#REF!</v>
      </c>
      <c r="TXG25" s="14" t="e">
        <f t="shared" si="882"/>
        <v>#REF!</v>
      </c>
      <c r="TXH25" s="14" t="e">
        <f t="shared" si="882"/>
        <v>#REF!</v>
      </c>
      <c r="TXI25" s="14" t="e">
        <f t="shared" si="882"/>
        <v>#REF!</v>
      </c>
      <c r="TXJ25" s="14" t="e">
        <f t="shared" si="882"/>
        <v>#REF!</v>
      </c>
      <c r="TXK25" s="14" t="e">
        <f t="shared" si="882"/>
        <v>#REF!</v>
      </c>
      <c r="TXL25" s="14" t="e">
        <f t="shared" si="882"/>
        <v>#REF!</v>
      </c>
      <c r="TXM25" s="14" t="e">
        <f t="shared" si="882"/>
        <v>#REF!</v>
      </c>
      <c r="TXN25" s="14" t="e">
        <f t="shared" si="882"/>
        <v>#REF!</v>
      </c>
      <c r="TXO25" s="14" t="e">
        <f t="shared" si="882"/>
        <v>#REF!</v>
      </c>
      <c r="TXP25" s="14" t="e">
        <f t="shared" si="882"/>
        <v>#REF!</v>
      </c>
      <c r="TXQ25" s="14" t="e">
        <f t="shared" si="883"/>
        <v>#REF!</v>
      </c>
      <c r="TXR25" s="14" t="e">
        <f t="shared" si="883"/>
        <v>#REF!</v>
      </c>
      <c r="TXS25" s="14" t="e">
        <f t="shared" si="883"/>
        <v>#REF!</v>
      </c>
      <c r="TXT25" s="14" t="e">
        <f t="shared" si="883"/>
        <v>#REF!</v>
      </c>
      <c r="TXU25" s="14" t="e">
        <f t="shared" si="883"/>
        <v>#REF!</v>
      </c>
      <c r="TXV25" s="14" t="e">
        <f t="shared" si="883"/>
        <v>#REF!</v>
      </c>
      <c r="TXW25" s="14" t="e">
        <f t="shared" si="883"/>
        <v>#REF!</v>
      </c>
      <c r="TXX25" s="14" t="e">
        <f t="shared" si="883"/>
        <v>#REF!</v>
      </c>
      <c r="TXY25" s="14" t="e">
        <f t="shared" si="883"/>
        <v>#REF!</v>
      </c>
      <c r="TXZ25" s="14" t="e">
        <f t="shared" si="883"/>
        <v>#REF!</v>
      </c>
      <c r="TYA25" s="14" t="e">
        <f t="shared" si="883"/>
        <v>#REF!</v>
      </c>
      <c r="TYB25" s="14" t="e">
        <f t="shared" si="883"/>
        <v>#REF!</v>
      </c>
      <c r="TYC25" s="14" t="e">
        <f t="shared" si="883"/>
        <v>#REF!</v>
      </c>
      <c r="TYD25" s="14" t="e">
        <f t="shared" si="883"/>
        <v>#REF!</v>
      </c>
      <c r="TYE25" s="14" t="e">
        <f t="shared" si="883"/>
        <v>#REF!</v>
      </c>
      <c r="TYF25" s="14" t="e">
        <f t="shared" si="883"/>
        <v>#REF!</v>
      </c>
      <c r="TYG25" s="14" t="e">
        <f t="shared" si="884"/>
        <v>#REF!</v>
      </c>
      <c r="TYH25" s="14" t="e">
        <f t="shared" si="884"/>
        <v>#REF!</v>
      </c>
      <c r="TYI25" s="14" t="e">
        <f t="shared" si="884"/>
        <v>#REF!</v>
      </c>
      <c r="TYJ25" s="14" t="e">
        <f t="shared" si="884"/>
        <v>#REF!</v>
      </c>
      <c r="TYK25" s="14" t="e">
        <f t="shared" si="884"/>
        <v>#REF!</v>
      </c>
      <c r="TYL25" s="14" t="e">
        <f t="shared" si="884"/>
        <v>#REF!</v>
      </c>
      <c r="TYM25" s="14" t="e">
        <f t="shared" si="884"/>
        <v>#REF!</v>
      </c>
      <c r="TYN25" s="14" t="e">
        <f t="shared" si="884"/>
        <v>#REF!</v>
      </c>
      <c r="TYO25" s="14" t="e">
        <f t="shared" si="884"/>
        <v>#REF!</v>
      </c>
      <c r="TYP25" s="14" t="e">
        <f t="shared" si="884"/>
        <v>#REF!</v>
      </c>
      <c r="TYQ25" s="14" t="e">
        <f t="shared" si="884"/>
        <v>#REF!</v>
      </c>
      <c r="TYR25" s="14" t="e">
        <f t="shared" si="884"/>
        <v>#REF!</v>
      </c>
      <c r="TYS25" s="14" t="e">
        <f t="shared" si="884"/>
        <v>#REF!</v>
      </c>
      <c r="TYT25" s="14" t="e">
        <f t="shared" si="884"/>
        <v>#REF!</v>
      </c>
      <c r="TYU25" s="14" t="e">
        <f t="shared" si="884"/>
        <v>#REF!</v>
      </c>
      <c r="TYV25" s="14" t="e">
        <f t="shared" si="884"/>
        <v>#REF!</v>
      </c>
      <c r="TYW25" s="14" t="e">
        <f t="shared" si="885"/>
        <v>#REF!</v>
      </c>
      <c r="TYX25" s="14" t="e">
        <f t="shared" si="885"/>
        <v>#REF!</v>
      </c>
      <c r="TYY25" s="14" t="e">
        <f t="shared" si="885"/>
        <v>#REF!</v>
      </c>
      <c r="TYZ25" s="14" t="e">
        <f t="shared" si="885"/>
        <v>#REF!</v>
      </c>
      <c r="TZA25" s="14" t="e">
        <f t="shared" si="885"/>
        <v>#REF!</v>
      </c>
      <c r="TZB25" s="14" t="e">
        <f t="shared" si="885"/>
        <v>#REF!</v>
      </c>
      <c r="TZC25" s="14" t="e">
        <f t="shared" si="885"/>
        <v>#REF!</v>
      </c>
      <c r="TZD25" s="14" t="e">
        <f t="shared" si="885"/>
        <v>#REF!</v>
      </c>
      <c r="TZE25" s="14" t="e">
        <f t="shared" si="885"/>
        <v>#REF!</v>
      </c>
      <c r="TZF25" s="14" t="e">
        <f t="shared" si="885"/>
        <v>#REF!</v>
      </c>
      <c r="TZG25" s="14" t="e">
        <f t="shared" si="885"/>
        <v>#REF!</v>
      </c>
      <c r="TZH25" s="14" t="e">
        <f t="shared" si="885"/>
        <v>#REF!</v>
      </c>
      <c r="TZI25" s="14" t="e">
        <f t="shared" si="885"/>
        <v>#REF!</v>
      </c>
      <c r="TZJ25" s="14" t="e">
        <f t="shared" si="885"/>
        <v>#REF!</v>
      </c>
      <c r="TZK25" s="14" t="e">
        <f t="shared" si="885"/>
        <v>#REF!</v>
      </c>
      <c r="TZL25" s="14" t="e">
        <f t="shared" si="885"/>
        <v>#REF!</v>
      </c>
      <c r="TZM25" s="14" t="e">
        <f t="shared" si="886"/>
        <v>#REF!</v>
      </c>
      <c r="TZN25" s="14" t="e">
        <f t="shared" si="886"/>
        <v>#REF!</v>
      </c>
      <c r="TZO25" s="14" t="e">
        <f t="shared" si="886"/>
        <v>#REF!</v>
      </c>
      <c r="TZP25" s="14" t="e">
        <f t="shared" si="886"/>
        <v>#REF!</v>
      </c>
      <c r="TZQ25" s="14" t="e">
        <f t="shared" si="886"/>
        <v>#REF!</v>
      </c>
      <c r="TZR25" s="14" t="e">
        <f t="shared" si="886"/>
        <v>#REF!</v>
      </c>
      <c r="TZS25" s="14" t="e">
        <f t="shared" si="886"/>
        <v>#REF!</v>
      </c>
      <c r="TZT25" s="14" t="e">
        <f t="shared" si="886"/>
        <v>#REF!</v>
      </c>
      <c r="TZU25" s="14" t="e">
        <f t="shared" si="886"/>
        <v>#REF!</v>
      </c>
      <c r="TZV25" s="14" t="e">
        <f t="shared" si="886"/>
        <v>#REF!</v>
      </c>
      <c r="TZW25" s="14" t="e">
        <f t="shared" si="886"/>
        <v>#REF!</v>
      </c>
      <c r="TZX25" s="14" t="e">
        <f t="shared" si="886"/>
        <v>#REF!</v>
      </c>
      <c r="TZY25" s="14" t="e">
        <f t="shared" si="886"/>
        <v>#REF!</v>
      </c>
      <c r="TZZ25" s="14" t="e">
        <f t="shared" si="886"/>
        <v>#REF!</v>
      </c>
      <c r="UAA25" s="14" t="e">
        <f t="shared" si="886"/>
        <v>#REF!</v>
      </c>
      <c r="UAB25" s="14" t="e">
        <f t="shared" si="886"/>
        <v>#REF!</v>
      </c>
      <c r="UAC25" s="14" t="e">
        <f t="shared" si="887"/>
        <v>#REF!</v>
      </c>
      <c r="UAD25" s="14" t="e">
        <f t="shared" si="887"/>
        <v>#REF!</v>
      </c>
      <c r="UAE25" s="14" t="e">
        <f t="shared" si="887"/>
        <v>#REF!</v>
      </c>
      <c r="UAF25" s="14" t="e">
        <f t="shared" si="887"/>
        <v>#REF!</v>
      </c>
      <c r="UAG25" s="14" t="e">
        <f t="shared" si="887"/>
        <v>#REF!</v>
      </c>
      <c r="UAH25" s="14" t="e">
        <f t="shared" si="887"/>
        <v>#REF!</v>
      </c>
      <c r="UAI25" s="14" t="e">
        <f t="shared" si="887"/>
        <v>#REF!</v>
      </c>
      <c r="UAJ25" s="14" t="e">
        <f t="shared" si="887"/>
        <v>#REF!</v>
      </c>
      <c r="UAK25" s="14" t="e">
        <f t="shared" si="887"/>
        <v>#REF!</v>
      </c>
      <c r="UAL25" s="14" t="e">
        <f t="shared" si="887"/>
        <v>#REF!</v>
      </c>
      <c r="UAM25" s="14" t="e">
        <f t="shared" si="887"/>
        <v>#REF!</v>
      </c>
      <c r="UAN25" s="14" t="e">
        <f t="shared" si="887"/>
        <v>#REF!</v>
      </c>
      <c r="UAO25" s="14" t="e">
        <f t="shared" si="887"/>
        <v>#REF!</v>
      </c>
      <c r="UAP25" s="14" t="e">
        <f t="shared" si="887"/>
        <v>#REF!</v>
      </c>
      <c r="UAQ25" s="14" t="e">
        <f t="shared" si="887"/>
        <v>#REF!</v>
      </c>
      <c r="UAR25" s="14" t="e">
        <f t="shared" si="887"/>
        <v>#REF!</v>
      </c>
      <c r="UAS25" s="14" t="e">
        <f t="shared" si="888"/>
        <v>#REF!</v>
      </c>
      <c r="UAT25" s="14" t="e">
        <f t="shared" si="888"/>
        <v>#REF!</v>
      </c>
      <c r="UAU25" s="14" t="e">
        <f t="shared" si="888"/>
        <v>#REF!</v>
      </c>
      <c r="UAV25" s="14" t="e">
        <f t="shared" si="888"/>
        <v>#REF!</v>
      </c>
      <c r="UAW25" s="14" t="e">
        <f t="shared" si="888"/>
        <v>#REF!</v>
      </c>
      <c r="UAX25" s="14" t="e">
        <f t="shared" si="888"/>
        <v>#REF!</v>
      </c>
      <c r="UAY25" s="14" t="e">
        <f t="shared" si="888"/>
        <v>#REF!</v>
      </c>
      <c r="UAZ25" s="14" t="e">
        <f t="shared" si="888"/>
        <v>#REF!</v>
      </c>
      <c r="UBA25" s="14" t="e">
        <f t="shared" si="888"/>
        <v>#REF!</v>
      </c>
      <c r="UBB25" s="14" t="e">
        <f t="shared" si="888"/>
        <v>#REF!</v>
      </c>
      <c r="UBC25" s="14" t="e">
        <f t="shared" si="888"/>
        <v>#REF!</v>
      </c>
      <c r="UBD25" s="14" t="e">
        <f t="shared" si="888"/>
        <v>#REF!</v>
      </c>
      <c r="UBE25" s="14" t="e">
        <f t="shared" si="888"/>
        <v>#REF!</v>
      </c>
      <c r="UBF25" s="14" t="e">
        <f t="shared" si="888"/>
        <v>#REF!</v>
      </c>
      <c r="UBG25" s="14" t="e">
        <f t="shared" si="888"/>
        <v>#REF!</v>
      </c>
      <c r="UBH25" s="14" t="e">
        <f t="shared" si="888"/>
        <v>#REF!</v>
      </c>
      <c r="UBI25" s="14" t="e">
        <f t="shared" si="889"/>
        <v>#REF!</v>
      </c>
      <c r="UBJ25" s="14" t="e">
        <f t="shared" si="889"/>
        <v>#REF!</v>
      </c>
      <c r="UBK25" s="14" t="e">
        <f t="shared" si="889"/>
        <v>#REF!</v>
      </c>
      <c r="UBL25" s="14" t="e">
        <f t="shared" si="889"/>
        <v>#REF!</v>
      </c>
      <c r="UBM25" s="14" t="e">
        <f t="shared" si="889"/>
        <v>#REF!</v>
      </c>
      <c r="UBN25" s="14" t="e">
        <f t="shared" si="889"/>
        <v>#REF!</v>
      </c>
      <c r="UBO25" s="14" t="e">
        <f t="shared" si="889"/>
        <v>#REF!</v>
      </c>
      <c r="UBP25" s="14" t="e">
        <f t="shared" si="889"/>
        <v>#REF!</v>
      </c>
      <c r="UBQ25" s="14" t="e">
        <f t="shared" si="889"/>
        <v>#REF!</v>
      </c>
      <c r="UBR25" s="14" t="e">
        <f t="shared" si="889"/>
        <v>#REF!</v>
      </c>
      <c r="UBS25" s="14" t="e">
        <f t="shared" si="889"/>
        <v>#REF!</v>
      </c>
      <c r="UBT25" s="14" t="e">
        <f t="shared" si="889"/>
        <v>#REF!</v>
      </c>
      <c r="UBU25" s="14" t="e">
        <f t="shared" si="889"/>
        <v>#REF!</v>
      </c>
      <c r="UBV25" s="14" t="e">
        <f t="shared" si="889"/>
        <v>#REF!</v>
      </c>
      <c r="UBW25" s="14" t="e">
        <f t="shared" si="889"/>
        <v>#REF!</v>
      </c>
      <c r="UBX25" s="14" t="e">
        <f t="shared" si="889"/>
        <v>#REF!</v>
      </c>
      <c r="UBY25" s="14" t="e">
        <f t="shared" si="890"/>
        <v>#REF!</v>
      </c>
      <c r="UBZ25" s="14" t="e">
        <f t="shared" si="890"/>
        <v>#REF!</v>
      </c>
      <c r="UCA25" s="14" t="e">
        <f t="shared" si="890"/>
        <v>#REF!</v>
      </c>
      <c r="UCB25" s="14" t="e">
        <f t="shared" si="890"/>
        <v>#REF!</v>
      </c>
      <c r="UCC25" s="14" t="e">
        <f t="shared" si="890"/>
        <v>#REF!</v>
      </c>
      <c r="UCD25" s="14" t="e">
        <f t="shared" si="890"/>
        <v>#REF!</v>
      </c>
      <c r="UCE25" s="14" t="e">
        <f t="shared" si="890"/>
        <v>#REF!</v>
      </c>
      <c r="UCF25" s="14" t="e">
        <f t="shared" si="890"/>
        <v>#REF!</v>
      </c>
      <c r="UCG25" s="14" t="e">
        <f t="shared" si="890"/>
        <v>#REF!</v>
      </c>
      <c r="UCH25" s="14" t="e">
        <f t="shared" si="890"/>
        <v>#REF!</v>
      </c>
      <c r="UCI25" s="14" t="e">
        <f t="shared" si="890"/>
        <v>#REF!</v>
      </c>
      <c r="UCJ25" s="14" t="e">
        <f t="shared" si="890"/>
        <v>#REF!</v>
      </c>
      <c r="UCK25" s="14" t="e">
        <f t="shared" si="890"/>
        <v>#REF!</v>
      </c>
      <c r="UCL25" s="14" t="e">
        <f t="shared" si="890"/>
        <v>#REF!</v>
      </c>
      <c r="UCM25" s="14" t="e">
        <f t="shared" si="890"/>
        <v>#REF!</v>
      </c>
      <c r="UCN25" s="14" t="e">
        <f t="shared" si="890"/>
        <v>#REF!</v>
      </c>
      <c r="UCO25" s="14" t="e">
        <f t="shared" si="891"/>
        <v>#REF!</v>
      </c>
      <c r="UCP25" s="14" t="e">
        <f t="shared" si="891"/>
        <v>#REF!</v>
      </c>
      <c r="UCQ25" s="14" t="e">
        <f t="shared" si="891"/>
        <v>#REF!</v>
      </c>
      <c r="UCR25" s="14" t="e">
        <f t="shared" si="891"/>
        <v>#REF!</v>
      </c>
      <c r="UCS25" s="14" t="e">
        <f t="shared" si="891"/>
        <v>#REF!</v>
      </c>
      <c r="UCT25" s="14" t="e">
        <f t="shared" si="891"/>
        <v>#REF!</v>
      </c>
      <c r="UCU25" s="14" t="e">
        <f t="shared" si="891"/>
        <v>#REF!</v>
      </c>
      <c r="UCV25" s="14" t="e">
        <f t="shared" si="891"/>
        <v>#REF!</v>
      </c>
      <c r="UCW25" s="14" t="e">
        <f t="shared" si="891"/>
        <v>#REF!</v>
      </c>
      <c r="UCX25" s="14" t="e">
        <f t="shared" si="891"/>
        <v>#REF!</v>
      </c>
      <c r="UCY25" s="14" t="e">
        <f t="shared" si="891"/>
        <v>#REF!</v>
      </c>
      <c r="UCZ25" s="14" t="e">
        <f t="shared" si="891"/>
        <v>#REF!</v>
      </c>
      <c r="UDA25" s="14" t="e">
        <f t="shared" si="891"/>
        <v>#REF!</v>
      </c>
      <c r="UDB25" s="14" t="e">
        <f t="shared" si="891"/>
        <v>#REF!</v>
      </c>
      <c r="UDC25" s="14" t="e">
        <f t="shared" si="891"/>
        <v>#REF!</v>
      </c>
      <c r="UDD25" s="14" t="e">
        <f t="shared" si="891"/>
        <v>#REF!</v>
      </c>
      <c r="UDE25" s="14" t="e">
        <f t="shared" si="892"/>
        <v>#REF!</v>
      </c>
      <c r="UDF25" s="14" t="e">
        <f t="shared" si="892"/>
        <v>#REF!</v>
      </c>
      <c r="UDG25" s="14" t="e">
        <f t="shared" si="892"/>
        <v>#REF!</v>
      </c>
      <c r="UDH25" s="14" t="e">
        <f t="shared" si="892"/>
        <v>#REF!</v>
      </c>
      <c r="UDI25" s="14" t="e">
        <f t="shared" si="892"/>
        <v>#REF!</v>
      </c>
      <c r="UDJ25" s="14" t="e">
        <f t="shared" si="892"/>
        <v>#REF!</v>
      </c>
      <c r="UDK25" s="14" t="e">
        <f t="shared" si="892"/>
        <v>#REF!</v>
      </c>
      <c r="UDL25" s="14" t="e">
        <f t="shared" si="892"/>
        <v>#REF!</v>
      </c>
      <c r="UDM25" s="14" t="e">
        <f t="shared" si="892"/>
        <v>#REF!</v>
      </c>
      <c r="UDN25" s="14" t="e">
        <f t="shared" si="892"/>
        <v>#REF!</v>
      </c>
      <c r="UDO25" s="14" t="e">
        <f t="shared" si="892"/>
        <v>#REF!</v>
      </c>
      <c r="UDP25" s="14" t="e">
        <f t="shared" si="892"/>
        <v>#REF!</v>
      </c>
      <c r="UDQ25" s="14" t="e">
        <f t="shared" si="892"/>
        <v>#REF!</v>
      </c>
      <c r="UDR25" s="14" t="e">
        <f t="shared" si="892"/>
        <v>#REF!</v>
      </c>
      <c r="UDS25" s="14" t="e">
        <f t="shared" si="892"/>
        <v>#REF!</v>
      </c>
      <c r="UDT25" s="14" t="e">
        <f t="shared" si="892"/>
        <v>#REF!</v>
      </c>
      <c r="UDU25" s="14" t="e">
        <f t="shared" si="893"/>
        <v>#REF!</v>
      </c>
      <c r="UDV25" s="14" t="e">
        <f t="shared" si="893"/>
        <v>#REF!</v>
      </c>
      <c r="UDW25" s="14" t="e">
        <f t="shared" si="893"/>
        <v>#REF!</v>
      </c>
      <c r="UDX25" s="14" t="e">
        <f t="shared" si="893"/>
        <v>#REF!</v>
      </c>
      <c r="UDY25" s="14" t="e">
        <f t="shared" si="893"/>
        <v>#REF!</v>
      </c>
      <c r="UDZ25" s="14" t="e">
        <f t="shared" si="893"/>
        <v>#REF!</v>
      </c>
      <c r="UEA25" s="14" t="e">
        <f t="shared" si="893"/>
        <v>#REF!</v>
      </c>
      <c r="UEB25" s="14" t="e">
        <f t="shared" si="893"/>
        <v>#REF!</v>
      </c>
      <c r="UEC25" s="14" t="e">
        <f t="shared" si="893"/>
        <v>#REF!</v>
      </c>
      <c r="UED25" s="14" t="e">
        <f t="shared" si="893"/>
        <v>#REF!</v>
      </c>
      <c r="UEE25" s="14" t="e">
        <f t="shared" si="893"/>
        <v>#REF!</v>
      </c>
      <c r="UEF25" s="14" t="e">
        <f t="shared" si="893"/>
        <v>#REF!</v>
      </c>
      <c r="UEG25" s="14" t="e">
        <f t="shared" si="893"/>
        <v>#REF!</v>
      </c>
      <c r="UEH25" s="14" t="e">
        <f t="shared" si="893"/>
        <v>#REF!</v>
      </c>
      <c r="UEI25" s="14" t="e">
        <f t="shared" si="893"/>
        <v>#REF!</v>
      </c>
      <c r="UEJ25" s="14" t="e">
        <f t="shared" si="893"/>
        <v>#REF!</v>
      </c>
      <c r="UEK25" s="14" t="e">
        <f t="shared" si="894"/>
        <v>#REF!</v>
      </c>
      <c r="UEL25" s="14" t="e">
        <f t="shared" si="894"/>
        <v>#REF!</v>
      </c>
      <c r="UEM25" s="14" t="e">
        <f t="shared" si="894"/>
        <v>#REF!</v>
      </c>
      <c r="UEN25" s="14" t="e">
        <f t="shared" si="894"/>
        <v>#REF!</v>
      </c>
      <c r="UEO25" s="14" t="e">
        <f t="shared" si="894"/>
        <v>#REF!</v>
      </c>
      <c r="UEP25" s="14" t="e">
        <f t="shared" si="894"/>
        <v>#REF!</v>
      </c>
      <c r="UEQ25" s="14" t="e">
        <f t="shared" si="894"/>
        <v>#REF!</v>
      </c>
      <c r="UER25" s="14" t="e">
        <f t="shared" si="894"/>
        <v>#REF!</v>
      </c>
      <c r="UES25" s="14" t="e">
        <f t="shared" si="894"/>
        <v>#REF!</v>
      </c>
      <c r="UET25" s="14" t="e">
        <f t="shared" si="894"/>
        <v>#REF!</v>
      </c>
      <c r="UEU25" s="14" t="e">
        <f t="shared" si="894"/>
        <v>#REF!</v>
      </c>
      <c r="UEV25" s="14" t="e">
        <f t="shared" si="894"/>
        <v>#REF!</v>
      </c>
      <c r="UEW25" s="14" t="e">
        <f t="shared" si="894"/>
        <v>#REF!</v>
      </c>
      <c r="UEX25" s="14" t="e">
        <f t="shared" si="894"/>
        <v>#REF!</v>
      </c>
      <c r="UEY25" s="14" t="e">
        <f t="shared" si="894"/>
        <v>#REF!</v>
      </c>
      <c r="UEZ25" s="14" t="e">
        <f t="shared" si="894"/>
        <v>#REF!</v>
      </c>
      <c r="UFA25" s="14" t="e">
        <f t="shared" si="895"/>
        <v>#REF!</v>
      </c>
      <c r="UFB25" s="14" t="e">
        <f t="shared" si="895"/>
        <v>#REF!</v>
      </c>
      <c r="UFC25" s="14" t="e">
        <f t="shared" si="895"/>
        <v>#REF!</v>
      </c>
      <c r="UFD25" s="14" t="e">
        <f t="shared" si="895"/>
        <v>#REF!</v>
      </c>
      <c r="UFE25" s="14" t="e">
        <f t="shared" si="895"/>
        <v>#REF!</v>
      </c>
      <c r="UFF25" s="14" t="e">
        <f t="shared" si="895"/>
        <v>#REF!</v>
      </c>
      <c r="UFG25" s="14" t="e">
        <f t="shared" si="895"/>
        <v>#REF!</v>
      </c>
      <c r="UFH25" s="14" t="e">
        <f t="shared" si="895"/>
        <v>#REF!</v>
      </c>
      <c r="UFI25" s="14" t="e">
        <f t="shared" si="895"/>
        <v>#REF!</v>
      </c>
      <c r="UFJ25" s="14" t="e">
        <f t="shared" si="895"/>
        <v>#REF!</v>
      </c>
      <c r="UFK25" s="14" t="e">
        <f t="shared" si="895"/>
        <v>#REF!</v>
      </c>
      <c r="UFL25" s="14" t="e">
        <f t="shared" si="895"/>
        <v>#REF!</v>
      </c>
      <c r="UFM25" s="14" t="e">
        <f t="shared" si="895"/>
        <v>#REF!</v>
      </c>
      <c r="UFN25" s="14" t="e">
        <f t="shared" si="895"/>
        <v>#REF!</v>
      </c>
      <c r="UFO25" s="14" t="e">
        <f t="shared" si="895"/>
        <v>#REF!</v>
      </c>
      <c r="UFP25" s="14" t="e">
        <f t="shared" si="895"/>
        <v>#REF!</v>
      </c>
      <c r="UFQ25" s="14" t="e">
        <f t="shared" si="896"/>
        <v>#REF!</v>
      </c>
      <c r="UFR25" s="14" t="e">
        <f t="shared" si="896"/>
        <v>#REF!</v>
      </c>
      <c r="UFS25" s="14" t="e">
        <f t="shared" si="896"/>
        <v>#REF!</v>
      </c>
      <c r="UFT25" s="14" t="e">
        <f t="shared" si="896"/>
        <v>#REF!</v>
      </c>
      <c r="UFU25" s="14" t="e">
        <f t="shared" si="896"/>
        <v>#REF!</v>
      </c>
      <c r="UFV25" s="14" t="e">
        <f t="shared" si="896"/>
        <v>#REF!</v>
      </c>
      <c r="UFW25" s="14" t="e">
        <f t="shared" si="896"/>
        <v>#REF!</v>
      </c>
      <c r="UFX25" s="14" t="e">
        <f t="shared" si="896"/>
        <v>#REF!</v>
      </c>
      <c r="UFY25" s="14" t="e">
        <f t="shared" si="896"/>
        <v>#REF!</v>
      </c>
      <c r="UFZ25" s="14" t="e">
        <f t="shared" si="896"/>
        <v>#REF!</v>
      </c>
      <c r="UGA25" s="14" t="e">
        <f t="shared" si="896"/>
        <v>#REF!</v>
      </c>
      <c r="UGB25" s="14" t="e">
        <f t="shared" si="896"/>
        <v>#REF!</v>
      </c>
      <c r="UGC25" s="14" t="e">
        <f t="shared" si="896"/>
        <v>#REF!</v>
      </c>
      <c r="UGD25" s="14" t="e">
        <f t="shared" si="896"/>
        <v>#REF!</v>
      </c>
      <c r="UGE25" s="14" t="e">
        <f t="shared" si="896"/>
        <v>#REF!</v>
      </c>
      <c r="UGF25" s="14" t="e">
        <f t="shared" si="896"/>
        <v>#REF!</v>
      </c>
      <c r="UGG25" s="14" t="e">
        <f t="shared" si="897"/>
        <v>#REF!</v>
      </c>
      <c r="UGH25" s="14" t="e">
        <f t="shared" si="897"/>
        <v>#REF!</v>
      </c>
      <c r="UGI25" s="14" t="e">
        <f t="shared" si="897"/>
        <v>#REF!</v>
      </c>
      <c r="UGJ25" s="14" t="e">
        <f t="shared" si="897"/>
        <v>#REF!</v>
      </c>
      <c r="UGK25" s="14" t="e">
        <f t="shared" si="897"/>
        <v>#REF!</v>
      </c>
      <c r="UGL25" s="14" t="e">
        <f t="shared" si="897"/>
        <v>#REF!</v>
      </c>
      <c r="UGM25" s="14" t="e">
        <f t="shared" si="897"/>
        <v>#REF!</v>
      </c>
      <c r="UGN25" s="14" t="e">
        <f t="shared" si="897"/>
        <v>#REF!</v>
      </c>
      <c r="UGO25" s="14" t="e">
        <f t="shared" si="897"/>
        <v>#REF!</v>
      </c>
      <c r="UGP25" s="14" t="e">
        <f t="shared" si="897"/>
        <v>#REF!</v>
      </c>
      <c r="UGQ25" s="14" t="e">
        <f t="shared" si="897"/>
        <v>#REF!</v>
      </c>
      <c r="UGR25" s="14" t="e">
        <f t="shared" si="897"/>
        <v>#REF!</v>
      </c>
      <c r="UGS25" s="14" t="e">
        <f t="shared" si="897"/>
        <v>#REF!</v>
      </c>
      <c r="UGT25" s="14" t="e">
        <f t="shared" si="897"/>
        <v>#REF!</v>
      </c>
      <c r="UGU25" s="14" t="e">
        <f t="shared" si="897"/>
        <v>#REF!</v>
      </c>
      <c r="UGV25" s="14" t="e">
        <f t="shared" si="897"/>
        <v>#REF!</v>
      </c>
      <c r="UGW25" s="14" t="e">
        <f t="shared" si="898"/>
        <v>#REF!</v>
      </c>
      <c r="UGX25" s="14" t="e">
        <f t="shared" si="898"/>
        <v>#REF!</v>
      </c>
      <c r="UGY25" s="14" t="e">
        <f t="shared" si="898"/>
        <v>#REF!</v>
      </c>
      <c r="UGZ25" s="14" t="e">
        <f t="shared" si="898"/>
        <v>#REF!</v>
      </c>
      <c r="UHA25" s="14" t="e">
        <f t="shared" si="898"/>
        <v>#REF!</v>
      </c>
      <c r="UHB25" s="14" t="e">
        <f t="shared" si="898"/>
        <v>#REF!</v>
      </c>
      <c r="UHC25" s="14" t="e">
        <f t="shared" si="898"/>
        <v>#REF!</v>
      </c>
      <c r="UHD25" s="14" t="e">
        <f t="shared" si="898"/>
        <v>#REF!</v>
      </c>
      <c r="UHE25" s="14" t="e">
        <f t="shared" si="898"/>
        <v>#REF!</v>
      </c>
      <c r="UHF25" s="14" t="e">
        <f t="shared" si="898"/>
        <v>#REF!</v>
      </c>
      <c r="UHG25" s="14" t="e">
        <f t="shared" si="898"/>
        <v>#REF!</v>
      </c>
      <c r="UHH25" s="14" t="e">
        <f t="shared" si="898"/>
        <v>#REF!</v>
      </c>
      <c r="UHI25" s="14" t="e">
        <f t="shared" si="898"/>
        <v>#REF!</v>
      </c>
      <c r="UHJ25" s="14" t="e">
        <f t="shared" si="898"/>
        <v>#REF!</v>
      </c>
      <c r="UHK25" s="14" t="e">
        <f t="shared" si="898"/>
        <v>#REF!</v>
      </c>
      <c r="UHL25" s="14" t="e">
        <f t="shared" si="898"/>
        <v>#REF!</v>
      </c>
      <c r="UHM25" s="14" t="e">
        <f t="shared" si="899"/>
        <v>#REF!</v>
      </c>
      <c r="UHN25" s="14" t="e">
        <f t="shared" si="899"/>
        <v>#REF!</v>
      </c>
      <c r="UHO25" s="14" t="e">
        <f t="shared" si="899"/>
        <v>#REF!</v>
      </c>
      <c r="UHP25" s="14" t="e">
        <f t="shared" si="899"/>
        <v>#REF!</v>
      </c>
      <c r="UHQ25" s="14" t="e">
        <f t="shared" si="899"/>
        <v>#REF!</v>
      </c>
      <c r="UHR25" s="14" t="e">
        <f t="shared" si="899"/>
        <v>#REF!</v>
      </c>
      <c r="UHS25" s="14" t="e">
        <f t="shared" si="899"/>
        <v>#REF!</v>
      </c>
      <c r="UHT25" s="14" t="e">
        <f t="shared" si="899"/>
        <v>#REF!</v>
      </c>
      <c r="UHU25" s="14" t="e">
        <f t="shared" si="899"/>
        <v>#REF!</v>
      </c>
      <c r="UHV25" s="14" t="e">
        <f t="shared" si="899"/>
        <v>#REF!</v>
      </c>
      <c r="UHW25" s="14" t="e">
        <f t="shared" si="899"/>
        <v>#REF!</v>
      </c>
      <c r="UHX25" s="14" t="e">
        <f t="shared" si="899"/>
        <v>#REF!</v>
      </c>
      <c r="UHY25" s="14" t="e">
        <f t="shared" si="899"/>
        <v>#REF!</v>
      </c>
      <c r="UHZ25" s="14" t="e">
        <f t="shared" si="899"/>
        <v>#REF!</v>
      </c>
      <c r="UIA25" s="14" t="e">
        <f t="shared" si="899"/>
        <v>#REF!</v>
      </c>
      <c r="UIB25" s="14" t="e">
        <f t="shared" si="899"/>
        <v>#REF!</v>
      </c>
      <c r="UIC25" s="14" t="e">
        <f t="shared" si="900"/>
        <v>#REF!</v>
      </c>
      <c r="UID25" s="14" t="e">
        <f t="shared" si="900"/>
        <v>#REF!</v>
      </c>
      <c r="UIE25" s="14" t="e">
        <f t="shared" si="900"/>
        <v>#REF!</v>
      </c>
      <c r="UIF25" s="14" t="e">
        <f t="shared" si="900"/>
        <v>#REF!</v>
      </c>
      <c r="UIG25" s="14" t="e">
        <f t="shared" si="900"/>
        <v>#REF!</v>
      </c>
      <c r="UIH25" s="14" t="e">
        <f t="shared" si="900"/>
        <v>#REF!</v>
      </c>
      <c r="UII25" s="14" t="e">
        <f t="shared" si="900"/>
        <v>#REF!</v>
      </c>
      <c r="UIJ25" s="14" t="e">
        <f t="shared" si="900"/>
        <v>#REF!</v>
      </c>
      <c r="UIK25" s="14" t="e">
        <f t="shared" si="900"/>
        <v>#REF!</v>
      </c>
      <c r="UIL25" s="14" t="e">
        <f t="shared" si="900"/>
        <v>#REF!</v>
      </c>
      <c r="UIM25" s="14" t="e">
        <f t="shared" si="900"/>
        <v>#REF!</v>
      </c>
      <c r="UIN25" s="14" t="e">
        <f t="shared" si="900"/>
        <v>#REF!</v>
      </c>
      <c r="UIO25" s="14" t="e">
        <f t="shared" si="900"/>
        <v>#REF!</v>
      </c>
      <c r="UIP25" s="14" t="e">
        <f t="shared" si="900"/>
        <v>#REF!</v>
      </c>
      <c r="UIQ25" s="14" t="e">
        <f t="shared" si="900"/>
        <v>#REF!</v>
      </c>
      <c r="UIR25" s="14" t="e">
        <f t="shared" si="900"/>
        <v>#REF!</v>
      </c>
      <c r="UIS25" s="14" t="e">
        <f t="shared" si="901"/>
        <v>#REF!</v>
      </c>
      <c r="UIT25" s="14" t="e">
        <f t="shared" si="901"/>
        <v>#REF!</v>
      </c>
      <c r="UIU25" s="14" t="e">
        <f t="shared" si="901"/>
        <v>#REF!</v>
      </c>
      <c r="UIV25" s="14" t="e">
        <f t="shared" si="901"/>
        <v>#REF!</v>
      </c>
      <c r="UIW25" s="14" t="e">
        <f t="shared" si="901"/>
        <v>#REF!</v>
      </c>
      <c r="UIX25" s="14" t="e">
        <f t="shared" si="901"/>
        <v>#REF!</v>
      </c>
      <c r="UIY25" s="14" t="e">
        <f t="shared" si="901"/>
        <v>#REF!</v>
      </c>
      <c r="UIZ25" s="14" t="e">
        <f t="shared" si="901"/>
        <v>#REF!</v>
      </c>
      <c r="UJA25" s="14" t="e">
        <f t="shared" si="901"/>
        <v>#REF!</v>
      </c>
      <c r="UJB25" s="14" t="e">
        <f t="shared" si="901"/>
        <v>#REF!</v>
      </c>
      <c r="UJC25" s="14" t="e">
        <f t="shared" si="901"/>
        <v>#REF!</v>
      </c>
      <c r="UJD25" s="14" t="e">
        <f t="shared" si="901"/>
        <v>#REF!</v>
      </c>
      <c r="UJE25" s="14" t="e">
        <f t="shared" si="901"/>
        <v>#REF!</v>
      </c>
      <c r="UJF25" s="14" t="e">
        <f t="shared" si="901"/>
        <v>#REF!</v>
      </c>
      <c r="UJG25" s="14" t="e">
        <f t="shared" si="901"/>
        <v>#REF!</v>
      </c>
      <c r="UJH25" s="14" t="e">
        <f t="shared" si="901"/>
        <v>#REF!</v>
      </c>
      <c r="UJI25" s="14" t="e">
        <f t="shared" si="902"/>
        <v>#REF!</v>
      </c>
      <c r="UJJ25" s="14" t="e">
        <f t="shared" si="902"/>
        <v>#REF!</v>
      </c>
      <c r="UJK25" s="14" t="e">
        <f t="shared" si="902"/>
        <v>#REF!</v>
      </c>
      <c r="UJL25" s="14" t="e">
        <f t="shared" si="902"/>
        <v>#REF!</v>
      </c>
      <c r="UJM25" s="14" t="e">
        <f t="shared" si="902"/>
        <v>#REF!</v>
      </c>
      <c r="UJN25" s="14" t="e">
        <f t="shared" si="902"/>
        <v>#REF!</v>
      </c>
      <c r="UJO25" s="14" t="e">
        <f t="shared" si="902"/>
        <v>#REF!</v>
      </c>
      <c r="UJP25" s="14" t="e">
        <f t="shared" si="902"/>
        <v>#REF!</v>
      </c>
      <c r="UJQ25" s="14" t="e">
        <f t="shared" si="902"/>
        <v>#REF!</v>
      </c>
      <c r="UJR25" s="14" t="e">
        <f t="shared" si="902"/>
        <v>#REF!</v>
      </c>
      <c r="UJS25" s="14" t="e">
        <f t="shared" si="902"/>
        <v>#REF!</v>
      </c>
      <c r="UJT25" s="14" t="e">
        <f t="shared" si="902"/>
        <v>#REF!</v>
      </c>
      <c r="UJU25" s="14" t="e">
        <f t="shared" si="902"/>
        <v>#REF!</v>
      </c>
      <c r="UJV25" s="14" t="e">
        <f t="shared" si="902"/>
        <v>#REF!</v>
      </c>
      <c r="UJW25" s="14" t="e">
        <f t="shared" si="902"/>
        <v>#REF!</v>
      </c>
      <c r="UJX25" s="14" t="e">
        <f t="shared" si="902"/>
        <v>#REF!</v>
      </c>
      <c r="UJY25" s="14" t="e">
        <f t="shared" si="903"/>
        <v>#REF!</v>
      </c>
      <c r="UJZ25" s="14" t="e">
        <f t="shared" si="903"/>
        <v>#REF!</v>
      </c>
      <c r="UKA25" s="14" t="e">
        <f t="shared" si="903"/>
        <v>#REF!</v>
      </c>
      <c r="UKB25" s="14" t="e">
        <f t="shared" si="903"/>
        <v>#REF!</v>
      </c>
      <c r="UKC25" s="14" t="e">
        <f t="shared" si="903"/>
        <v>#REF!</v>
      </c>
      <c r="UKD25" s="14" t="e">
        <f t="shared" si="903"/>
        <v>#REF!</v>
      </c>
      <c r="UKE25" s="14" t="e">
        <f t="shared" si="903"/>
        <v>#REF!</v>
      </c>
      <c r="UKF25" s="14" t="e">
        <f t="shared" si="903"/>
        <v>#REF!</v>
      </c>
      <c r="UKG25" s="14" t="e">
        <f t="shared" si="903"/>
        <v>#REF!</v>
      </c>
      <c r="UKH25" s="14" t="e">
        <f t="shared" si="903"/>
        <v>#REF!</v>
      </c>
      <c r="UKI25" s="14" t="e">
        <f t="shared" si="903"/>
        <v>#REF!</v>
      </c>
      <c r="UKJ25" s="14" t="e">
        <f t="shared" si="903"/>
        <v>#REF!</v>
      </c>
      <c r="UKK25" s="14" t="e">
        <f t="shared" si="903"/>
        <v>#REF!</v>
      </c>
      <c r="UKL25" s="14" t="e">
        <f t="shared" si="903"/>
        <v>#REF!</v>
      </c>
      <c r="UKM25" s="14" t="e">
        <f t="shared" si="903"/>
        <v>#REF!</v>
      </c>
      <c r="UKN25" s="14" t="e">
        <f t="shared" si="903"/>
        <v>#REF!</v>
      </c>
      <c r="UKO25" s="14" t="e">
        <f t="shared" si="904"/>
        <v>#REF!</v>
      </c>
      <c r="UKP25" s="14" t="e">
        <f t="shared" si="904"/>
        <v>#REF!</v>
      </c>
      <c r="UKQ25" s="14" t="e">
        <f t="shared" si="904"/>
        <v>#REF!</v>
      </c>
      <c r="UKR25" s="14" t="e">
        <f t="shared" si="904"/>
        <v>#REF!</v>
      </c>
      <c r="UKS25" s="14" t="e">
        <f t="shared" si="904"/>
        <v>#REF!</v>
      </c>
      <c r="UKT25" s="14" t="e">
        <f t="shared" si="904"/>
        <v>#REF!</v>
      </c>
      <c r="UKU25" s="14" t="e">
        <f t="shared" si="904"/>
        <v>#REF!</v>
      </c>
      <c r="UKV25" s="14" t="e">
        <f t="shared" si="904"/>
        <v>#REF!</v>
      </c>
      <c r="UKW25" s="14" t="e">
        <f t="shared" si="904"/>
        <v>#REF!</v>
      </c>
      <c r="UKX25" s="14" t="e">
        <f t="shared" si="904"/>
        <v>#REF!</v>
      </c>
      <c r="UKY25" s="14" t="e">
        <f t="shared" si="904"/>
        <v>#REF!</v>
      </c>
      <c r="UKZ25" s="14" t="e">
        <f t="shared" si="904"/>
        <v>#REF!</v>
      </c>
      <c r="ULA25" s="14" t="e">
        <f t="shared" si="904"/>
        <v>#REF!</v>
      </c>
      <c r="ULB25" s="14" t="e">
        <f t="shared" si="904"/>
        <v>#REF!</v>
      </c>
      <c r="ULC25" s="14" t="e">
        <f t="shared" si="904"/>
        <v>#REF!</v>
      </c>
      <c r="ULD25" s="14" t="e">
        <f t="shared" si="904"/>
        <v>#REF!</v>
      </c>
      <c r="ULE25" s="14" t="e">
        <f t="shared" si="905"/>
        <v>#REF!</v>
      </c>
      <c r="ULF25" s="14" t="e">
        <f t="shared" si="905"/>
        <v>#REF!</v>
      </c>
      <c r="ULG25" s="14" t="e">
        <f t="shared" si="905"/>
        <v>#REF!</v>
      </c>
      <c r="ULH25" s="14" t="e">
        <f t="shared" si="905"/>
        <v>#REF!</v>
      </c>
      <c r="ULI25" s="14" t="e">
        <f t="shared" si="905"/>
        <v>#REF!</v>
      </c>
      <c r="ULJ25" s="14" t="e">
        <f t="shared" si="905"/>
        <v>#REF!</v>
      </c>
      <c r="ULK25" s="14" t="e">
        <f t="shared" si="905"/>
        <v>#REF!</v>
      </c>
      <c r="ULL25" s="14" t="e">
        <f t="shared" si="905"/>
        <v>#REF!</v>
      </c>
      <c r="ULM25" s="14" t="e">
        <f t="shared" si="905"/>
        <v>#REF!</v>
      </c>
      <c r="ULN25" s="14" t="e">
        <f t="shared" si="905"/>
        <v>#REF!</v>
      </c>
      <c r="ULO25" s="14" t="e">
        <f t="shared" si="905"/>
        <v>#REF!</v>
      </c>
      <c r="ULP25" s="14" t="e">
        <f t="shared" si="905"/>
        <v>#REF!</v>
      </c>
      <c r="ULQ25" s="14" t="e">
        <f t="shared" si="905"/>
        <v>#REF!</v>
      </c>
      <c r="ULR25" s="14" t="e">
        <f t="shared" si="905"/>
        <v>#REF!</v>
      </c>
      <c r="ULS25" s="14" t="e">
        <f t="shared" si="905"/>
        <v>#REF!</v>
      </c>
      <c r="ULT25" s="14" t="e">
        <f t="shared" si="905"/>
        <v>#REF!</v>
      </c>
      <c r="ULU25" s="14" t="e">
        <f t="shared" si="906"/>
        <v>#REF!</v>
      </c>
      <c r="ULV25" s="14" t="e">
        <f t="shared" si="906"/>
        <v>#REF!</v>
      </c>
      <c r="ULW25" s="14" t="e">
        <f t="shared" si="906"/>
        <v>#REF!</v>
      </c>
      <c r="ULX25" s="14" t="e">
        <f t="shared" si="906"/>
        <v>#REF!</v>
      </c>
      <c r="ULY25" s="14" t="e">
        <f t="shared" si="906"/>
        <v>#REF!</v>
      </c>
      <c r="ULZ25" s="14" t="e">
        <f t="shared" si="906"/>
        <v>#REF!</v>
      </c>
      <c r="UMA25" s="14" t="e">
        <f t="shared" si="906"/>
        <v>#REF!</v>
      </c>
      <c r="UMB25" s="14" t="e">
        <f t="shared" si="906"/>
        <v>#REF!</v>
      </c>
      <c r="UMC25" s="14" t="e">
        <f t="shared" si="906"/>
        <v>#REF!</v>
      </c>
      <c r="UMD25" s="14" t="e">
        <f t="shared" si="906"/>
        <v>#REF!</v>
      </c>
      <c r="UME25" s="14" t="e">
        <f t="shared" si="906"/>
        <v>#REF!</v>
      </c>
      <c r="UMF25" s="14" t="e">
        <f t="shared" si="906"/>
        <v>#REF!</v>
      </c>
      <c r="UMG25" s="14" t="e">
        <f t="shared" si="906"/>
        <v>#REF!</v>
      </c>
      <c r="UMH25" s="14" t="e">
        <f t="shared" si="906"/>
        <v>#REF!</v>
      </c>
      <c r="UMI25" s="14" t="e">
        <f t="shared" si="906"/>
        <v>#REF!</v>
      </c>
      <c r="UMJ25" s="14" t="e">
        <f t="shared" si="906"/>
        <v>#REF!</v>
      </c>
      <c r="UMK25" s="14" t="e">
        <f t="shared" si="907"/>
        <v>#REF!</v>
      </c>
      <c r="UML25" s="14" t="e">
        <f t="shared" si="907"/>
        <v>#REF!</v>
      </c>
      <c r="UMM25" s="14" t="e">
        <f t="shared" si="907"/>
        <v>#REF!</v>
      </c>
      <c r="UMN25" s="14" t="e">
        <f t="shared" si="907"/>
        <v>#REF!</v>
      </c>
      <c r="UMO25" s="14" t="e">
        <f t="shared" si="907"/>
        <v>#REF!</v>
      </c>
      <c r="UMP25" s="14" t="e">
        <f t="shared" si="907"/>
        <v>#REF!</v>
      </c>
      <c r="UMQ25" s="14" t="e">
        <f t="shared" si="907"/>
        <v>#REF!</v>
      </c>
      <c r="UMR25" s="14" t="e">
        <f t="shared" si="907"/>
        <v>#REF!</v>
      </c>
      <c r="UMS25" s="14" t="e">
        <f t="shared" si="907"/>
        <v>#REF!</v>
      </c>
      <c r="UMT25" s="14" t="e">
        <f t="shared" si="907"/>
        <v>#REF!</v>
      </c>
      <c r="UMU25" s="14" t="e">
        <f t="shared" si="907"/>
        <v>#REF!</v>
      </c>
      <c r="UMV25" s="14" t="e">
        <f t="shared" si="907"/>
        <v>#REF!</v>
      </c>
      <c r="UMW25" s="14" t="e">
        <f t="shared" si="907"/>
        <v>#REF!</v>
      </c>
      <c r="UMX25" s="14" t="e">
        <f t="shared" si="907"/>
        <v>#REF!</v>
      </c>
      <c r="UMY25" s="14" t="e">
        <f t="shared" si="907"/>
        <v>#REF!</v>
      </c>
      <c r="UMZ25" s="14" t="e">
        <f t="shared" si="907"/>
        <v>#REF!</v>
      </c>
      <c r="UNA25" s="14" t="e">
        <f t="shared" si="908"/>
        <v>#REF!</v>
      </c>
      <c r="UNB25" s="14" t="e">
        <f t="shared" si="908"/>
        <v>#REF!</v>
      </c>
      <c r="UNC25" s="14" t="e">
        <f t="shared" si="908"/>
        <v>#REF!</v>
      </c>
      <c r="UND25" s="14" t="e">
        <f t="shared" si="908"/>
        <v>#REF!</v>
      </c>
      <c r="UNE25" s="14" t="e">
        <f t="shared" si="908"/>
        <v>#REF!</v>
      </c>
      <c r="UNF25" s="14" t="e">
        <f t="shared" si="908"/>
        <v>#REF!</v>
      </c>
      <c r="UNG25" s="14" t="e">
        <f t="shared" si="908"/>
        <v>#REF!</v>
      </c>
      <c r="UNH25" s="14" t="e">
        <f t="shared" si="908"/>
        <v>#REF!</v>
      </c>
      <c r="UNI25" s="14" t="e">
        <f t="shared" si="908"/>
        <v>#REF!</v>
      </c>
      <c r="UNJ25" s="14" t="e">
        <f t="shared" si="908"/>
        <v>#REF!</v>
      </c>
      <c r="UNK25" s="14" t="e">
        <f t="shared" si="908"/>
        <v>#REF!</v>
      </c>
      <c r="UNL25" s="14" t="e">
        <f t="shared" si="908"/>
        <v>#REF!</v>
      </c>
      <c r="UNM25" s="14" t="e">
        <f t="shared" si="908"/>
        <v>#REF!</v>
      </c>
      <c r="UNN25" s="14" t="e">
        <f t="shared" si="908"/>
        <v>#REF!</v>
      </c>
      <c r="UNO25" s="14" t="e">
        <f t="shared" si="908"/>
        <v>#REF!</v>
      </c>
      <c r="UNP25" s="14" t="e">
        <f t="shared" si="908"/>
        <v>#REF!</v>
      </c>
      <c r="UNQ25" s="14" t="e">
        <f t="shared" si="909"/>
        <v>#REF!</v>
      </c>
      <c r="UNR25" s="14" t="e">
        <f t="shared" si="909"/>
        <v>#REF!</v>
      </c>
      <c r="UNS25" s="14" t="e">
        <f t="shared" si="909"/>
        <v>#REF!</v>
      </c>
      <c r="UNT25" s="14" t="e">
        <f t="shared" si="909"/>
        <v>#REF!</v>
      </c>
      <c r="UNU25" s="14" t="e">
        <f t="shared" si="909"/>
        <v>#REF!</v>
      </c>
      <c r="UNV25" s="14" t="e">
        <f t="shared" si="909"/>
        <v>#REF!</v>
      </c>
      <c r="UNW25" s="14" t="e">
        <f t="shared" si="909"/>
        <v>#REF!</v>
      </c>
      <c r="UNX25" s="14" t="e">
        <f t="shared" si="909"/>
        <v>#REF!</v>
      </c>
      <c r="UNY25" s="14" t="e">
        <f t="shared" si="909"/>
        <v>#REF!</v>
      </c>
      <c r="UNZ25" s="14" t="e">
        <f t="shared" si="909"/>
        <v>#REF!</v>
      </c>
      <c r="UOA25" s="14" t="e">
        <f t="shared" si="909"/>
        <v>#REF!</v>
      </c>
      <c r="UOB25" s="14" t="e">
        <f t="shared" si="909"/>
        <v>#REF!</v>
      </c>
      <c r="UOC25" s="14" t="e">
        <f t="shared" si="909"/>
        <v>#REF!</v>
      </c>
      <c r="UOD25" s="14" t="e">
        <f t="shared" si="909"/>
        <v>#REF!</v>
      </c>
      <c r="UOE25" s="14" t="e">
        <f t="shared" si="909"/>
        <v>#REF!</v>
      </c>
      <c r="UOF25" s="14" t="e">
        <f t="shared" si="909"/>
        <v>#REF!</v>
      </c>
      <c r="UOG25" s="14" t="e">
        <f t="shared" si="910"/>
        <v>#REF!</v>
      </c>
      <c r="UOH25" s="14" t="e">
        <f t="shared" si="910"/>
        <v>#REF!</v>
      </c>
      <c r="UOI25" s="14" t="e">
        <f t="shared" si="910"/>
        <v>#REF!</v>
      </c>
      <c r="UOJ25" s="14" t="e">
        <f t="shared" si="910"/>
        <v>#REF!</v>
      </c>
      <c r="UOK25" s="14" t="e">
        <f t="shared" si="910"/>
        <v>#REF!</v>
      </c>
      <c r="UOL25" s="14" t="e">
        <f t="shared" si="910"/>
        <v>#REF!</v>
      </c>
      <c r="UOM25" s="14" t="e">
        <f t="shared" si="910"/>
        <v>#REF!</v>
      </c>
      <c r="UON25" s="14" t="e">
        <f t="shared" si="910"/>
        <v>#REF!</v>
      </c>
      <c r="UOO25" s="14" t="e">
        <f t="shared" si="910"/>
        <v>#REF!</v>
      </c>
      <c r="UOP25" s="14" t="e">
        <f t="shared" si="910"/>
        <v>#REF!</v>
      </c>
      <c r="UOQ25" s="14" t="e">
        <f t="shared" si="910"/>
        <v>#REF!</v>
      </c>
      <c r="UOR25" s="14" t="e">
        <f t="shared" si="910"/>
        <v>#REF!</v>
      </c>
      <c r="UOS25" s="14" t="e">
        <f t="shared" si="910"/>
        <v>#REF!</v>
      </c>
      <c r="UOT25" s="14" t="e">
        <f t="shared" si="910"/>
        <v>#REF!</v>
      </c>
      <c r="UOU25" s="14" t="e">
        <f t="shared" si="910"/>
        <v>#REF!</v>
      </c>
      <c r="UOV25" s="14" t="e">
        <f t="shared" si="910"/>
        <v>#REF!</v>
      </c>
      <c r="UOW25" s="14" t="e">
        <f t="shared" si="911"/>
        <v>#REF!</v>
      </c>
      <c r="UOX25" s="14" t="e">
        <f t="shared" si="911"/>
        <v>#REF!</v>
      </c>
      <c r="UOY25" s="14" t="e">
        <f t="shared" si="911"/>
        <v>#REF!</v>
      </c>
      <c r="UOZ25" s="14" t="e">
        <f t="shared" si="911"/>
        <v>#REF!</v>
      </c>
      <c r="UPA25" s="14" t="e">
        <f t="shared" si="911"/>
        <v>#REF!</v>
      </c>
      <c r="UPB25" s="14" t="e">
        <f t="shared" si="911"/>
        <v>#REF!</v>
      </c>
      <c r="UPC25" s="14" t="e">
        <f t="shared" si="911"/>
        <v>#REF!</v>
      </c>
      <c r="UPD25" s="14" t="e">
        <f t="shared" si="911"/>
        <v>#REF!</v>
      </c>
      <c r="UPE25" s="14" t="e">
        <f t="shared" si="911"/>
        <v>#REF!</v>
      </c>
      <c r="UPF25" s="14" t="e">
        <f t="shared" si="911"/>
        <v>#REF!</v>
      </c>
      <c r="UPG25" s="14" t="e">
        <f t="shared" si="911"/>
        <v>#REF!</v>
      </c>
      <c r="UPH25" s="14" t="e">
        <f t="shared" si="911"/>
        <v>#REF!</v>
      </c>
      <c r="UPI25" s="14" t="e">
        <f t="shared" si="911"/>
        <v>#REF!</v>
      </c>
      <c r="UPJ25" s="14" t="e">
        <f t="shared" si="911"/>
        <v>#REF!</v>
      </c>
      <c r="UPK25" s="14" t="e">
        <f t="shared" si="911"/>
        <v>#REF!</v>
      </c>
      <c r="UPL25" s="14" t="e">
        <f t="shared" si="911"/>
        <v>#REF!</v>
      </c>
      <c r="UPM25" s="14" t="e">
        <f t="shared" si="912"/>
        <v>#REF!</v>
      </c>
      <c r="UPN25" s="14" t="e">
        <f t="shared" si="912"/>
        <v>#REF!</v>
      </c>
      <c r="UPO25" s="14" t="e">
        <f t="shared" si="912"/>
        <v>#REF!</v>
      </c>
      <c r="UPP25" s="14" t="e">
        <f t="shared" si="912"/>
        <v>#REF!</v>
      </c>
      <c r="UPQ25" s="14" t="e">
        <f t="shared" si="912"/>
        <v>#REF!</v>
      </c>
      <c r="UPR25" s="14" t="e">
        <f t="shared" si="912"/>
        <v>#REF!</v>
      </c>
      <c r="UPS25" s="14" t="e">
        <f t="shared" si="912"/>
        <v>#REF!</v>
      </c>
      <c r="UPT25" s="14" t="e">
        <f t="shared" si="912"/>
        <v>#REF!</v>
      </c>
      <c r="UPU25" s="14" t="e">
        <f t="shared" si="912"/>
        <v>#REF!</v>
      </c>
      <c r="UPV25" s="14" t="e">
        <f t="shared" si="912"/>
        <v>#REF!</v>
      </c>
      <c r="UPW25" s="14" t="e">
        <f t="shared" si="912"/>
        <v>#REF!</v>
      </c>
      <c r="UPX25" s="14" t="e">
        <f t="shared" si="912"/>
        <v>#REF!</v>
      </c>
      <c r="UPY25" s="14" t="e">
        <f t="shared" si="912"/>
        <v>#REF!</v>
      </c>
      <c r="UPZ25" s="14" t="e">
        <f t="shared" si="912"/>
        <v>#REF!</v>
      </c>
      <c r="UQA25" s="14" t="e">
        <f t="shared" si="912"/>
        <v>#REF!</v>
      </c>
      <c r="UQB25" s="14" t="e">
        <f t="shared" si="912"/>
        <v>#REF!</v>
      </c>
      <c r="UQC25" s="14" t="e">
        <f t="shared" si="913"/>
        <v>#REF!</v>
      </c>
      <c r="UQD25" s="14" t="e">
        <f t="shared" si="913"/>
        <v>#REF!</v>
      </c>
      <c r="UQE25" s="14" t="e">
        <f t="shared" si="913"/>
        <v>#REF!</v>
      </c>
      <c r="UQF25" s="14" t="e">
        <f t="shared" si="913"/>
        <v>#REF!</v>
      </c>
      <c r="UQG25" s="14" t="e">
        <f t="shared" si="913"/>
        <v>#REF!</v>
      </c>
      <c r="UQH25" s="14" t="e">
        <f t="shared" si="913"/>
        <v>#REF!</v>
      </c>
      <c r="UQI25" s="14" t="e">
        <f t="shared" si="913"/>
        <v>#REF!</v>
      </c>
      <c r="UQJ25" s="14" t="e">
        <f t="shared" si="913"/>
        <v>#REF!</v>
      </c>
      <c r="UQK25" s="14" t="e">
        <f t="shared" si="913"/>
        <v>#REF!</v>
      </c>
      <c r="UQL25" s="14" t="e">
        <f t="shared" si="913"/>
        <v>#REF!</v>
      </c>
      <c r="UQM25" s="14" t="e">
        <f t="shared" si="913"/>
        <v>#REF!</v>
      </c>
      <c r="UQN25" s="14" t="e">
        <f t="shared" si="913"/>
        <v>#REF!</v>
      </c>
      <c r="UQO25" s="14" t="e">
        <f t="shared" si="913"/>
        <v>#REF!</v>
      </c>
      <c r="UQP25" s="14" t="e">
        <f t="shared" si="913"/>
        <v>#REF!</v>
      </c>
      <c r="UQQ25" s="14" t="e">
        <f t="shared" si="913"/>
        <v>#REF!</v>
      </c>
      <c r="UQR25" s="14" t="e">
        <f t="shared" si="913"/>
        <v>#REF!</v>
      </c>
      <c r="UQS25" s="14" t="e">
        <f t="shared" si="914"/>
        <v>#REF!</v>
      </c>
      <c r="UQT25" s="14" t="e">
        <f t="shared" si="914"/>
        <v>#REF!</v>
      </c>
      <c r="UQU25" s="14" t="e">
        <f t="shared" si="914"/>
        <v>#REF!</v>
      </c>
      <c r="UQV25" s="14" t="e">
        <f t="shared" si="914"/>
        <v>#REF!</v>
      </c>
      <c r="UQW25" s="14" t="e">
        <f t="shared" si="914"/>
        <v>#REF!</v>
      </c>
      <c r="UQX25" s="14" t="e">
        <f t="shared" si="914"/>
        <v>#REF!</v>
      </c>
      <c r="UQY25" s="14" t="e">
        <f t="shared" si="914"/>
        <v>#REF!</v>
      </c>
      <c r="UQZ25" s="14" t="e">
        <f t="shared" si="914"/>
        <v>#REF!</v>
      </c>
      <c r="URA25" s="14" t="e">
        <f t="shared" si="914"/>
        <v>#REF!</v>
      </c>
      <c r="URB25" s="14" t="e">
        <f t="shared" si="914"/>
        <v>#REF!</v>
      </c>
      <c r="URC25" s="14" t="e">
        <f t="shared" si="914"/>
        <v>#REF!</v>
      </c>
      <c r="URD25" s="14" t="e">
        <f t="shared" si="914"/>
        <v>#REF!</v>
      </c>
      <c r="URE25" s="14" t="e">
        <f t="shared" si="914"/>
        <v>#REF!</v>
      </c>
      <c r="URF25" s="14" t="e">
        <f t="shared" si="914"/>
        <v>#REF!</v>
      </c>
      <c r="URG25" s="14" t="e">
        <f t="shared" si="914"/>
        <v>#REF!</v>
      </c>
      <c r="URH25" s="14" t="e">
        <f t="shared" si="914"/>
        <v>#REF!</v>
      </c>
      <c r="URI25" s="14" t="e">
        <f t="shared" si="915"/>
        <v>#REF!</v>
      </c>
      <c r="URJ25" s="14" t="e">
        <f t="shared" si="915"/>
        <v>#REF!</v>
      </c>
      <c r="URK25" s="14" t="e">
        <f t="shared" si="915"/>
        <v>#REF!</v>
      </c>
      <c r="URL25" s="14" t="e">
        <f t="shared" si="915"/>
        <v>#REF!</v>
      </c>
      <c r="URM25" s="14" t="e">
        <f t="shared" si="915"/>
        <v>#REF!</v>
      </c>
      <c r="URN25" s="14" t="e">
        <f t="shared" si="915"/>
        <v>#REF!</v>
      </c>
      <c r="URO25" s="14" t="e">
        <f t="shared" si="915"/>
        <v>#REF!</v>
      </c>
      <c r="URP25" s="14" t="e">
        <f t="shared" si="915"/>
        <v>#REF!</v>
      </c>
      <c r="URQ25" s="14" t="e">
        <f t="shared" si="915"/>
        <v>#REF!</v>
      </c>
      <c r="URR25" s="14" t="e">
        <f t="shared" si="915"/>
        <v>#REF!</v>
      </c>
      <c r="URS25" s="14" t="e">
        <f t="shared" si="915"/>
        <v>#REF!</v>
      </c>
      <c r="URT25" s="14" t="e">
        <f t="shared" si="915"/>
        <v>#REF!</v>
      </c>
      <c r="URU25" s="14" t="e">
        <f t="shared" si="915"/>
        <v>#REF!</v>
      </c>
      <c r="URV25" s="14" t="e">
        <f t="shared" si="915"/>
        <v>#REF!</v>
      </c>
      <c r="URW25" s="14" t="e">
        <f t="shared" si="915"/>
        <v>#REF!</v>
      </c>
      <c r="URX25" s="14" t="e">
        <f t="shared" si="915"/>
        <v>#REF!</v>
      </c>
      <c r="URY25" s="14" t="e">
        <f t="shared" si="916"/>
        <v>#REF!</v>
      </c>
      <c r="URZ25" s="14" t="e">
        <f t="shared" si="916"/>
        <v>#REF!</v>
      </c>
      <c r="USA25" s="14" t="e">
        <f t="shared" si="916"/>
        <v>#REF!</v>
      </c>
      <c r="USB25" s="14" t="e">
        <f t="shared" si="916"/>
        <v>#REF!</v>
      </c>
      <c r="USC25" s="14" t="e">
        <f t="shared" si="916"/>
        <v>#REF!</v>
      </c>
      <c r="USD25" s="14" t="e">
        <f t="shared" si="916"/>
        <v>#REF!</v>
      </c>
      <c r="USE25" s="14" t="e">
        <f t="shared" si="916"/>
        <v>#REF!</v>
      </c>
      <c r="USF25" s="14" t="e">
        <f t="shared" si="916"/>
        <v>#REF!</v>
      </c>
      <c r="USG25" s="14" t="e">
        <f t="shared" si="916"/>
        <v>#REF!</v>
      </c>
      <c r="USH25" s="14" t="e">
        <f t="shared" si="916"/>
        <v>#REF!</v>
      </c>
      <c r="USI25" s="14" t="e">
        <f t="shared" si="916"/>
        <v>#REF!</v>
      </c>
      <c r="USJ25" s="14" t="e">
        <f t="shared" si="916"/>
        <v>#REF!</v>
      </c>
      <c r="USK25" s="14" t="e">
        <f t="shared" si="916"/>
        <v>#REF!</v>
      </c>
      <c r="USL25" s="14" t="e">
        <f t="shared" si="916"/>
        <v>#REF!</v>
      </c>
      <c r="USM25" s="14" t="e">
        <f t="shared" si="916"/>
        <v>#REF!</v>
      </c>
      <c r="USN25" s="14" t="e">
        <f t="shared" si="916"/>
        <v>#REF!</v>
      </c>
      <c r="USO25" s="14" t="e">
        <f t="shared" si="917"/>
        <v>#REF!</v>
      </c>
      <c r="USP25" s="14" t="e">
        <f t="shared" si="917"/>
        <v>#REF!</v>
      </c>
      <c r="USQ25" s="14" t="e">
        <f t="shared" si="917"/>
        <v>#REF!</v>
      </c>
      <c r="USR25" s="14" t="e">
        <f t="shared" si="917"/>
        <v>#REF!</v>
      </c>
      <c r="USS25" s="14" t="e">
        <f t="shared" si="917"/>
        <v>#REF!</v>
      </c>
      <c r="UST25" s="14" t="e">
        <f t="shared" si="917"/>
        <v>#REF!</v>
      </c>
      <c r="USU25" s="14" t="e">
        <f t="shared" si="917"/>
        <v>#REF!</v>
      </c>
      <c r="USV25" s="14" t="e">
        <f t="shared" si="917"/>
        <v>#REF!</v>
      </c>
      <c r="USW25" s="14" t="e">
        <f t="shared" si="917"/>
        <v>#REF!</v>
      </c>
      <c r="USX25" s="14" t="e">
        <f t="shared" si="917"/>
        <v>#REF!</v>
      </c>
      <c r="USY25" s="14" t="e">
        <f t="shared" si="917"/>
        <v>#REF!</v>
      </c>
      <c r="USZ25" s="14" t="e">
        <f t="shared" si="917"/>
        <v>#REF!</v>
      </c>
      <c r="UTA25" s="14" t="e">
        <f t="shared" si="917"/>
        <v>#REF!</v>
      </c>
      <c r="UTB25" s="14" t="e">
        <f t="shared" si="917"/>
        <v>#REF!</v>
      </c>
      <c r="UTC25" s="14" t="e">
        <f t="shared" si="917"/>
        <v>#REF!</v>
      </c>
      <c r="UTD25" s="14" t="e">
        <f t="shared" si="917"/>
        <v>#REF!</v>
      </c>
      <c r="UTE25" s="14" t="e">
        <f t="shared" si="918"/>
        <v>#REF!</v>
      </c>
      <c r="UTF25" s="14" t="e">
        <f t="shared" si="918"/>
        <v>#REF!</v>
      </c>
      <c r="UTG25" s="14" t="e">
        <f t="shared" si="918"/>
        <v>#REF!</v>
      </c>
      <c r="UTH25" s="14" t="e">
        <f t="shared" si="918"/>
        <v>#REF!</v>
      </c>
      <c r="UTI25" s="14" t="e">
        <f t="shared" si="918"/>
        <v>#REF!</v>
      </c>
      <c r="UTJ25" s="14" t="e">
        <f t="shared" si="918"/>
        <v>#REF!</v>
      </c>
      <c r="UTK25" s="14" t="e">
        <f t="shared" si="918"/>
        <v>#REF!</v>
      </c>
      <c r="UTL25" s="14" t="e">
        <f t="shared" si="918"/>
        <v>#REF!</v>
      </c>
      <c r="UTM25" s="14" t="e">
        <f t="shared" si="918"/>
        <v>#REF!</v>
      </c>
      <c r="UTN25" s="14" t="e">
        <f t="shared" si="918"/>
        <v>#REF!</v>
      </c>
      <c r="UTO25" s="14" t="e">
        <f t="shared" si="918"/>
        <v>#REF!</v>
      </c>
      <c r="UTP25" s="14" t="e">
        <f t="shared" si="918"/>
        <v>#REF!</v>
      </c>
      <c r="UTQ25" s="14" t="e">
        <f t="shared" si="918"/>
        <v>#REF!</v>
      </c>
      <c r="UTR25" s="14" t="e">
        <f t="shared" si="918"/>
        <v>#REF!</v>
      </c>
      <c r="UTS25" s="14" t="e">
        <f t="shared" si="918"/>
        <v>#REF!</v>
      </c>
      <c r="UTT25" s="14" t="e">
        <f t="shared" si="918"/>
        <v>#REF!</v>
      </c>
      <c r="UTU25" s="14" t="e">
        <f t="shared" si="919"/>
        <v>#REF!</v>
      </c>
      <c r="UTV25" s="14" t="e">
        <f t="shared" si="919"/>
        <v>#REF!</v>
      </c>
      <c r="UTW25" s="14" t="e">
        <f t="shared" si="919"/>
        <v>#REF!</v>
      </c>
      <c r="UTX25" s="14" t="e">
        <f t="shared" si="919"/>
        <v>#REF!</v>
      </c>
      <c r="UTY25" s="14" t="e">
        <f t="shared" si="919"/>
        <v>#REF!</v>
      </c>
      <c r="UTZ25" s="14" t="e">
        <f t="shared" si="919"/>
        <v>#REF!</v>
      </c>
      <c r="UUA25" s="14" t="e">
        <f t="shared" si="919"/>
        <v>#REF!</v>
      </c>
      <c r="UUB25" s="14" t="e">
        <f t="shared" si="919"/>
        <v>#REF!</v>
      </c>
      <c r="UUC25" s="14" t="e">
        <f t="shared" si="919"/>
        <v>#REF!</v>
      </c>
      <c r="UUD25" s="14" t="e">
        <f t="shared" si="919"/>
        <v>#REF!</v>
      </c>
      <c r="UUE25" s="14" t="e">
        <f t="shared" si="919"/>
        <v>#REF!</v>
      </c>
      <c r="UUF25" s="14" t="e">
        <f t="shared" si="919"/>
        <v>#REF!</v>
      </c>
      <c r="UUG25" s="14" t="e">
        <f t="shared" si="919"/>
        <v>#REF!</v>
      </c>
      <c r="UUH25" s="14" t="e">
        <f t="shared" si="919"/>
        <v>#REF!</v>
      </c>
      <c r="UUI25" s="14" t="e">
        <f t="shared" si="919"/>
        <v>#REF!</v>
      </c>
      <c r="UUJ25" s="14" t="e">
        <f t="shared" si="919"/>
        <v>#REF!</v>
      </c>
      <c r="UUK25" s="14" t="e">
        <f t="shared" si="920"/>
        <v>#REF!</v>
      </c>
      <c r="UUL25" s="14" t="e">
        <f t="shared" si="920"/>
        <v>#REF!</v>
      </c>
      <c r="UUM25" s="14" t="e">
        <f t="shared" si="920"/>
        <v>#REF!</v>
      </c>
      <c r="UUN25" s="14" t="e">
        <f t="shared" si="920"/>
        <v>#REF!</v>
      </c>
      <c r="UUO25" s="14" t="e">
        <f t="shared" si="920"/>
        <v>#REF!</v>
      </c>
      <c r="UUP25" s="14" t="e">
        <f t="shared" si="920"/>
        <v>#REF!</v>
      </c>
      <c r="UUQ25" s="14" t="e">
        <f t="shared" si="920"/>
        <v>#REF!</v>
      </c>
      <c r="UUR25" s="14" t="e">
        <f t="shared" si="920"/>
        <v>#REF!</v>
      </c>
      <c r="UUS25" s="14" t="e">
        <f t="shared" si="920"/>
        <v>#REF!</v>
      </c>
      <c r="UUT25" s="14" t="e">
        <f t="shared" si="920"/>
        <v>#REF!</v>
      </c>
      <c r="UUU25" s="14" t="e">
        <f t="shared" si="920"/>
        <v>#REF!</v>
      </c>
      <c r="UUV25" s="14" t="e">
        <f t="shared" si="920"/>
        <v>#REF!</v>
      </c>
      <c r="UUW25" s="14" t="e">
        <f t="shared" si="920"/>
        <v>#REF!</v>
      </c>
      <c r="UUX25" s="14" t="e">
        <f t="shared" si="920"/>
        <v>#REF!</v>
      </c>
      <c r="UUY25" s="14" t="e">
        <f t="shared" si="920"/>
        <v>#REF!</v>
      </c>
      <c r="UUZ25" s="14" t="e">
        <f t="shared" si="920"/>
        <v>#REF!</v>
      </c>
      <c r="UVA25" s="14" t="e">
        <f t="shared" si="921"/>
        <v>#REF!</v>
      </c>
      <c r="UVB25" s="14" t="e">
        <f t="shared" si="921"/>
        <v>#REF!</v>
      </c>
      <c r="UVC25" s="14" t="e">
        <f t="shared" si="921"/>
        <v>#REF!</v>
      </c>
      <c r="UVD25" s="14" t="e">
        <f t="shared" si="921"/>
        <v>#REF!</v>
      </c>
      <c r="UVE25" s="14" t="e">
        <f t="shared" si="921"/>
        <v>#REF!</v>
      </c>
      <c r="UVF25" s="14" t="e">
        <f t="shared" si="921"/>
        <v>#REF!</v>
      </c>
      <c r="UVG25" s="14" t="e">
        <f t="shared" si="921"/>
        <v>#REF!</v>
      </c>
      <c r="UVH25" s="14" t="e">
        <f t="shared" si="921"/>
        <v>#REF!</v>
      </c>
      <c r="UVI25" s="14" t="e">
        <f t="shared" si="921"/>
        <v>#REF!</v>
      </c>
      <c r="UVJ25" s="14" t="e">
        <f t="shared" si="921"/>
        <v>#REF!</v>
      </c>
      <c r="UVK25" s="14" t="e">
        <f t="shared" si="921"/>
        <v>#REF!</v>
      </c>
      <c r="UVL25" s="14" t="e">
        <f t="shared" si="921"/>
        <v>#REF!</v>
      </c>
      <c r="UVM25" s="14" t="e">
        <f t="shared" si="921"/>
        <v>#REF!</v>
      </c>
      <c r="UVN25" s="14" t="e">
        <f t="shared" si="921"/>
        <v>#REF!</v>
      </c>
      <c r="UVO25" s="14" t="e">
        <f t="shared" si="921"/>
        <v>#REF!</v>
      </c>
      <c r="UVP25" s="14" t="e">
        <f t="shared" si="921"/>
        <v>#REF!</v>
      </c>
      <c r="UVQ25" s="14" t="e">
        <f t="shared" si="922"/>
        <v>#REF!</v>
      </c>
      <c r="UVR25" s="14" t="e">
        <f t="shared" si="922"/>
        <v>#REF!</v>
      </c>
      <c r="UVS25" s="14" t="e">
        <f t="shared" si="922"/>
        <v>#REF!</v>
      </c>
      <c r="UVT25" s="14" t="e">
        <f t="shared" si="922"/>
        <v>#REF!</v>
      </c>
      <c r="UVU25" s="14" t="e">
        <f t="shared" si="922"/>
        <v>#REF!</v>
      </c>
      <c r="UVV25" s="14" t="e">
        <f t="shared" si="922"/>
        <v>#REF!</v>
      </c>
      <c r="UVW25" s="14" t="e">
        <f t="shared" si="922"/>
        <v>#REF!</v>
      </c>
      <c r="UVX25" s="14" t="e">
        <f t="shared" si="922"/>
        <v>#REF!</v>
      </c>
      <c r="UVY25" s="14" t="e">
        <f t="shared" si="922"/>
        <v>#REF!</v>
      </c>
      <c r="UVZ25" s="14" t="e">
        <f t="shared" si="922"/>
        <v>#REF!</v>
      </c>
      <c r="UWA25" s="14" t="e">
        <f t="shared" si="922"/>
        <v>#REF!</v>
      </c>
      <c r="UWB25" s="14" t="e">
        <f t="shared" si="922"/>
        <v>#REF!</v>
      </c>
      <c r="UWC25" s="14" t="e">
        <f t="shared" si="922"/>
        <v>#REF!</v>
      </c>
      <c r="UWD25" s="14" t="e">
        <f t="shared" si="922"/>
        <v>#REF!</v>
      </c>
      <c r="UWE25" s="14" t="e">
        <f t="shared" si="922"/>
        <v>#REF!</v>
      </c>
      <c r="UWF25" s="14" t="e">
        <f t="shared" si="922"/>
        <v>#REF!</v>
      </c>
      <c r="UWG25" s="14" t="e">
        <f t="shared" si="923"/>
        <v>#REF!</v>
      </c>
      <c r="UWH25" s="14" t="e">
        <f t="shared" si="923"/>
        <v>#REF!</v>
      </c>
      <c r="UWI25" s="14" t="e">
        <f t="shared" si="923"/>
        <v>#REF!</v>
      </c>
      <c r="UWJ25" s="14" t="e">
        <f t="shared" si="923"/>
        <v>#REF!</v>
      </c>
      <c r="UWK25" s="14" t="e">
        <f t="shared" si="923"/>
        <v>#REF!</v>
      </c>
      <c r="UWL25" s="14" t="e">
        <f t="shared" si="923"/>
        <v>#REF!</v>
      </c>
      <c r="UWM25" s="14" t="e">
        <f t="shared" si="923"/>
        <v>#REF!</v>
      </c>
      <c r="UWN25" s="14" t="e">
        <f t="shared" si="923"/>
        <v>#REF!</v>
      </c>
      <c r="UWO25" s="14" t="e">
        <f t="shared" si="923"/>
        <v>#REF!</v>
      </c>
      <c r="UWP25" s="14" t="e">
        <f t="shared" si="923"/>
        <v>#REF!</v>
      </c>
      <c r="UWQ25" s="14" t="e">
        <f t="shared" si="923"/>
        <v>#REF!</v>
      </c>
      <c r="UWR25" s="14" t="e">
        <f t="shared" si="923"/>
        <v>#REF!</v>
      </c>
      <c r="UWS25" s="14" t="e">
        <f t="shared" si="923"/>
        <v>#REF!</v>
      </c>
      <c r="UWT25" s="14" t="e">
        <f t="shared" si="923"/>
        <v>#REF!</v>
      </c>
      <c r="UWU25" s="14" t="e">
        <f t="shared" si="923"/>
        <v>#REF!</v>
      </c>
      <c r="UWV25" s="14" t="e">
        <f t="shared" si="923"/>
        <v>#REF!</v>
      </c>
      <c r="UWW25" s="14" t="e">
        <f t="shared" si="924"/>
        <v>#REF!</v>
      </c>
      <c r="UWX25" s="14" t="e">
        <f t="shared" si="924"/>
        <v>#REF!</v>
      </c>
      <c r="UWY25" s="14" t="e">
        <f t="shared" si="924"/>
        <v>#REF!</v>
      </c>
      <c r="UWZ25" s="14" t="e">
        <f t="shared" si="924"/>
        <v>#REF!</v>
      </c>
      <c r="UXA25" s="14" t="e">
        <f t="shared" si="924"/>
        <v>#REF!</v>
      </c>
      <c r="UXB25" s="14" t="e">
        <f t="shared" si="924"/>
        <v>#REF!</v>
      </c>
      <c r="UXC25" s="14" t="e">
        <f t="shared" si="924"/>
        <v>#REF!</v>
      </c>
      <c r="UXD25" s="14" t="e">
        <f t="shared" si="924"/>
        <v>#REF!</v>
      </c>
      <c r="UXE25" s="14" t="e">
        <f t="shared" si="924"/>
        <v>#REF!</v>
      </c>
      <c r="UXF25" s="14" t="e">
        <f t="shared" si="924"/>
        <v>#REF!</v>
      </c>
      <c r="UXG25" s="14" t="e">
        <f t="shared" si="924"/>
        <v>#REF!</v>
      </c>
      <c r="UXH25" s="14" t="e">
        <f t="shared" si="924"/>
        <v>#REF!</v>
      </c>
      <c r="UXI25" s="14" t="e">
        <f t="shared" si="924"/>
        <v>#REF!</v>
      </c>
      <c r="UXJ25" s="14" t="e">
        <f t="shared" si="924"/>
        <v>#REF!</v>
      </c>
      <c r="UXK25" s="14" t="e">
        <f t="shared" si="924"/>
        <v>#REF!</v>
      </c>
      <c r="UXL25" s="14" t="e">
        <f t="shared" si="924"/>
        <v>#REF!</v>
      </c>
      <c r="UXM25" s="14" t="e">
        <f t="shared" si="925"/>
        <v>#REF!</v>
      </c>
      <c r="UXN25" s="14" t="e">
        <f t="shared" si="925"/>
        <v>#REF!</v>
      </c>
      <c r="UXO25" s="14" t="e">
        <f t="shared" si="925"/>
        <v>#REF!</v>
      </c>
      <c r="UXP25" s="14" t="e">
        <f t="shared" si="925"/>
        <v>#REF!</v>
      </c>
      <c r="UXQ25" s="14" t="e">
        <f t="shared" si="925"/>
        <v>#REF!</v>
      </c>
      <c r="UXR25" s="14" t="e">
        <f t="shared" si="925"/>
        <v>#REF!</v>
      </c>
      <c r="UXS25" s="14" t="e">
        <f t="shared" si="925"/>
        <v>#REF!</v>
      </c>
      <c r="UXT25" s="14" t="e">
        <f t="shared" si="925"/>
        <v>#REF!</v>
      </c>
      <c r="UXU25" s="14" t="e">
        <f t="shared" si="925"/>
        <v>#REF!</v>
      </c>
      <c r="UXV25" s="14" t="e">
        <f t="shared" si="925"/>
        <v>#REF!</v>
      </c>
      <c r="UXW25" s="14" t="e">
        <f t="shared" si="925"/>
        <v>#REF!</v>
      </c>
      <c r="UXX25" s="14" t="e">
        <f t="shared" si="925"/>
        <v>#REF!</v>
      </c>
      <c r="UXY25" s="14" t="e">
        <f t="shared" si="925"/>
        <v>#REF!</v>
      </c>
      <c r="UXZ25" s="14" t="e">
        <f t="shared" si="925"/>
        <v>#REF!</v>
      </c>
      <c r="UYA25" s="14" t="e">
        <f t="shared" si="925"/>
        <v>#REF!</v>
      </c>
      <c r="UYB25" s="14" t="e">
        <f t="shared" si="925"/>
        <v>#REF!</v>
      </c>
      <c r="UYC25" s="14" t="e">
        <f t="shared" si="926"/>
        <v>#REF!</v>
      </c>
      <c r="UYD25" s="14" t="e">
        <f t="shared" si="926"/>
        <v>#REF!</v>
      </c>
      <c r="UYE25" s="14" t="e">
        <f t="shared" si="926"/>
        <v>#REF!</v>
      </c>
      <c r="UYF25" s="14" t="e">
        <f t="shared" si="926"/>
        <v>#REF!</v>
      </c>
      <c r="UYG25" s="14" t="e">
        <f t="shared" si="926"/>
        <v>#REF!</v>
      </c>
      <c r="UYH25" s="14" t="e">
        <f t="shared" si="926"/>
        <v>#REF!</v>
      </c>
      <c r="UYI25" s="14" t="e">
        <f t="shared" si="926"/>
        <v>#REF!</v>
      </c>
      <c r="UYJ25" s="14" t="e">
        <f t="shared" si="926"/>
        <v>#REF!</v>
      </c>
      <c r="UYK25" s="14" t="e">
        <f t="shared" si="926"/>
        <v>#REF!</v>
      </c>
      <c r="UYL25" s="14" t="e">
        <f t="shared" si="926"/>
        <v>#REF!</v>
      </c>
      <c r="UYM25" s="14" t="e">
        <f t="shared" si="926"/>
        <v>#REF!</v>
      </c>
      <c r="UYN25" s="14" t="e">
        <f t="shared" si="926"/>
        <v>#REF!</v>
      </c>
      <c r="UYO25" s="14" t="e">
        <f t="shared" si="926"/>
        <v>#REF!</v>
      </c>
      <c r="UYP25" s="14" t="e">
        <f t="shared" si="926"/>
        <v>#REF!</v>
      </c>
      <c r="UYQ25" s="14" t="e">
        <f t="shared" si="926"/>
        <v>#REF!</v>
      </c>
      <c r="UYR25" s="14" t="e">
        <f t="shared" si="926"/>
        <v>#REF!</v>
      </c>
      <c r="UYS25" s="14" t="e">
        <f t="shared" si="927"/>
        <v>#REF!</v>
      </c>
      <c r="UYT25" s="14" t="e">
        <f t="shared" si="927"/>
        <v>#REF!</v>
      </c>
      <c r="UYU25" s="14" t="e">
        <f t="shared" si="927"/>
        <v>#REF!</v>
      </c>
      <c r="UYV25" s="14" t="e">
        <f t="shared" si="927"/>
        <v>#REF!</v>
      </c>
      <c r="UYW25" s="14" t="e">
        <f t="shared" si="927"/>
        <v>#REF!</v>
      </c>
      <c r="UYX25" s="14" t="e">
        <f t="shared" si="927"/>
        <v>#REF!</v>
      </c>
      <c r="UYY25" s="14" t="e">
        <f t="shared" si="927"/>
        <v>#REF!</v>
      </c>
      <c r="UYZ25" s="14" t="e">
        <f t="shared" si="927"/>
        <v>#REF!</v>
      </c>
      <c r="UZA25" s="14" t="e">
        <f t="shared" si="927"/>
        <v>#REF!</v>
      </c>
      <c r="UZB25" s="14" t="e">
        <f t="shared" si="927"/>
        <v>#REF!</v>
      </c>
      <c r="UZC25" s="14" t="e">
        <f t="shared" si="927"/>
        <v>#REF!</v>
      </c>
      <c r="UZD25" s="14" t="e">
        <f t="shared" si="927"/>
        <v>#REF!</v>
      </c>
      <c r="UZE25" s="14" t="e">
        <f t="shared" si="927"/>
        <v>#REF!</v>
      </c>
      <c r="UZF25" s="14" t="e">
        <f t="shared" si="927"/>
        <v>#REF!</v>
      </c>
      <c r="UZG25" s="14" t="e">
        <f t="shared" si="927"/>
        <v>#REF!</v>
      </c>
      <c r="UZH25" s="14" t="e">
        <f t="shared" si="927"/>
        <v>#REF!</v>
      </c>
      <c r="UZI25" s="14" t="e">
        <f t="shared" si="928"/>
        <v>#REF!</v>
      </c>
      <c r="UZJ25" s="14" t="e">
        <f t="shared" si="928"/>
        <v>#REF!</v>
      </c>
      <c r="UZK25" s="14" t="e">
        <f t="shared" si="928"/>
        <v>#REF!</v>
      </c>
      <c r="UZL25" s="14" t="e">
        <f t="shared" si="928"/>
        <v>#REF!</v>
      </c>
      <c r="UZM25" s="14" t="e">
        <f t="shared" si="928"/>
        <v>#REF!</v>
      </c>
      <c r="UZN25" s="14" t="e">
        <f t="shared" si="928"/>
        <v>#REF!</v>
      </c>
      <c r="UZO25" s="14" t="e">
        <f t="shared" si="928"/>
        <v>#REF!</v>
      </c>
      <c r="UZP25" s="14" t="e">
        <f t="shared" si="928"/>
        <v>#REF!</v>
      </c>
      <c r="UZQ25" s="14" t="e">
        <f t="shared" si="928"/>
        <v>#REF!</v>
      </c>
      <c r="UZR25" s="14" t="e">
        <f t="shared" si="928"/>
        <v>#REF!</v>
      </c>
      <c r="UZS25" s="14" t="e">
        <f t="shared" si="928"/>
        <v>#REF!</v>
      </c>
      <c r="UZT25" s="14" t="e">
        <f t="shared" si="928"/>
        <v>#REF!</v>
      </c>
      <c r="UZU25" s="14" t="e">
        <f t="shared" si="928"/>
        <v>#REF!</v>
      </c>
      <c r="UZV25" s="14" t="e">
        <f t="shared" si="928"/>
        <v>#REF!</v>
      </c>
      <c r="UZW25" s="14" t="e">
        <f t="shared" si="928"/>
        <v>#REF!</v>
      </c>
      <c r="UZX25" s="14" t="e">
        <f t="shared" si="928"/>
        <v>#REF!</v>
      </c>
      <c r="UZY25" s="14" t="e">
        <f t="shared" si="929"/>
        <v>#REF!</v>
      </c>
      <c r="UZZ25" s="14" t="e">
        <f t="shared" si="929"/>
        <v>#REF!</v>
      </c>
      <c r="VAA25" s="14" t="e">
        <f t="shared" si="929"/>
        <v>#REF!</v>
      </c>
      <c r="VAB25" s="14" t="e">
        <f t="shared" si="929"/>
        <v>#REF!</v>
      </c>
      <c r="VAC25" s="14" t="e">
        <f t="shared" si="929"/>
        <v>#REF!</v>
      </c>
      <c r="VAD25" s="14" t="e">
        <f t="shared" si="929"/>
        <v>#REF!</v>
      </c>
      <c r="VAE25" s="14" t="e">
        <f t="shared" si="929"/>
        <v>#REF!</v>
      </c>
      <c r="VAF25" s="14" t="e">
        <f t="shared" si="929"/>
        <v>#REF!</v>
      </c>
      <c r="VAG25" s="14" t="e">
        <f t="shared" si="929"/>
        <v>#REF!</v>
      </c>
      <c r="VAH25" s="14" t="e">
        <f t="shared" si="929"/>
        <v>#REF!</v>
      </c>
      <c r="VAI25" s="14" t="e">
        <f t="shared" si="929"/>
        <v>#REF!</v>
      </c>
      <c r="VAJ25" s="14" t="e">
        <f t="shared" si="929"/>
        <v>#REF!</v>
      </c>
      <c r="VAK25" s="14" t="e">
        <f t="shared" si="929"/>
        <v>#REF!</v>
      </c>
      <c r="VAL25" s="14" t="e">
        <f t="shared" si="929"/>
        <v>#REF!</v>
      </c>
      <c r="VAM25" s="14" t="e">
        <f t="shared" si="929"/>
        <v>#REF!</v>
      </c>
      <c r="VAN25" s="14" t="e">
        <f t="shared" si="929"/>
        <v>#REF!</v>
      </c>
      <c r="VAO25" s="14" t="e">
        <f t="shared" si="930"/>
        <v>#REF!</v>
      </c>
      <c r="VAP25" s="14" t="e">
        <f t="shared" si="930"/>
        <v>#REF!</v>
      </c>
      <c r="VAQ25" s="14" t="e">
        <f t="shared" si="930"/>
        <v>#REF!</v>
      </c>
      <c r="VAR25" s="14" t="e">
        <f t="shared" si="930"/>
        <v>#REF!</v>
      </c>
      <c r="VAS25" s="14" t="e">
        <f t="shared" si="930"/>
        <v>#REF!</v>
      </c>
      <c r="VAT25" s="14" t="e">
        <f t="shared" si="930"/>
        <v>#REF!</v>
      </c>
      <c r="VAU25" s="14" t="e">
        <f t="shared" si="930"/>
        <v>#REF!</v>
      </c>
      <c r="VAV25" s="14" t="e">
        <f t="shared" si="930"/>
        <v>#REF!</v>
      </c>
      <c r="VAW25" s="14" t="e">
        <f t="shared" si="930"/>
        <v>#REF!</v>
      </c>
      <c r="VAX25" s="14" t="e">
        <f t="shared" si="930"/>
        <v>#REF!</v>
      </c>
      <c r="VAY25" s="14" t="e">
        <f t="shared" si="930"/>
        <v>#REF!</v>
      </c>
      <c r="VAZ25" s="14" t="e">
        <f t="shared" si="930"/>
        <v>#REF!</v>
      </c>
      <c r="VBA25" s="14" t="e">
        <f t="shared" si="930"/>
        <v>#REF!</v>
      </c>
      <c r="VBB25" s="14" t="e">
        <f t="shared" si="930"/>
        <v>#REF!</v>
      </c>
      <c r="VBC25" s="14" t="e">
        <f t="shared" si="930"/>
        <v>#REF!</v>
      </c>
      <c r="VBD25" s="14" t="e">
        <f t="shared" si="930"/>
        <v>#REF!</v>
      </c>
      <c r="VBE25" s="14" t="e">
        <f t="shared" si="931"/>
        <v>#REF!</v>
      </c>
      <c r="VBF25" s="14" t="e">
        <f t="shared" si="931"/>
        <v>#REF!</v>
      </c>
      <c r="VBG25" s="14" t="e">
        <f t="shared" si="931"/>
        <v>#REF!</v>
      </c>
      <c r="VBH25" s="14" t="e">
        <f t="shared" si="931"/>
        <v>#REF!</v>
      </c>
      <c r="VBI25" s="14" t="e">
        <f t="shared" si="931"/>
        <v>#REF!</v>
      </c>
      <c r="VBJ25" s="14" t="e">
        <f t="shared" si="931"/>
        <v>#REF!</v>
      </c>
      <c r="VBK25" s="14" t="e">
        <f t="shared" si="931"/>
        <v>#REF!</v>
      </c>
      <c r="VBL25" s="14" t="e">
        <f t="shared" si="931"/>
        <v>#REF!</v>
      </c>
      <c r="VBM25" s="14" t="e">
        <f t="shared" si="931"/>
        <v>#REF!</v>
      </c>
      <c r="VBN25" s="14" t="e">
        <f t="shared" si="931"/>
        <v>#REF!</v>
      </c>
      <c r="VBO25" s="14" t="e">
        <f t="shared" si="931"/>
        <v>#REF!</v>
      </c>
      <c r="VBP25" s="14" t="e">
        <f t="shared" si="931"/>
        <v>#REF!</v>
      </c>
      <c r="VBQ25" s="14" t="e">
        <f t="shared" si="931"/>
        <v>#REF!</v>
      </c>
      <c r="VBR25" s="14" t="e">
        <f t="shared" si="931"/>
        <v>#REF!</v>
      </c>
      <c r="VBS25" s="14" t="e">
        <f t="shared" si="931"/>
        <v>#REF!</v>
      </c>
      <c r="VBT25" s="14" t="e">
        <f t="shared" si="931"/>
        <v>#REF!</v>
      </c>
      <c r="VBU25" s="14" t="e">
        <f t="shared" si="932"/>
        <v>#REF!</v>
      </c>
      <c r="VBV25" s="14" t="e">
        <f t="shared" si="932"/>
        <v>#REF!</v>
      </c>
      <c r="VBW25" s="14" t="e">
        <f t="shared" si="932"/>
        <v>#REF!</v>
      </c>
      <c r="VBX25" s="14" t="e">
        <f t="shared" si="932"/>
        <v>#REF!</v>
      </c>
      <c r="VBY25" s="14" t="e">
        <f t="shared" si="932"/>
        <v>#REF!</v>
      </c>
      <c r="VBZ25" s="14" t="e">
        <f t="shared" si="932"/>
        <v>#REF!</v>
      </c>
      <c r="VCA25" s="14" t="e">
        <f t="shared" si="932"/>
        <v>#REF!</v>
      </c>
      <c r="VCB25" s="14" t="e">
        <f t="shared" si="932"/>
        <v>#REF!</v>
      </c>
      <c r="VCC25" s="14" t="e">
        <f t="shared" si="932"/>
        <v>#REF!</v>
      </c>
      <c r="VCD25" s="14" t="e">
        <f t="shared" si="932"/>
        <v>#REF!</v>
      </c>
      <c r="VCE25" s="14" t="e">
        <f t="shared" si="932"/>
        <v>#REF!</v>
      </c>
      <c r="VCF25" s="14" t="e">
        <f t="shared" si="932"/>
        <v>#REF!</v>
      </c>
      <c r="VCG25" s="14" t="e">
        <f t="shared" si="932"/>
        <v>#REF!</v>
      </c>
      <c r="VCH25" s="14" t="e">
        <f t="shared" si="932"/>
        <v>#REF!</v>
      </c>
      <c r="VCI25" s="14" t="e">
        <f t="shared" si="932"/>
        <v>#REF!</v>
      </c>
      <c r="VCJ25" s="14" t="e">
        <f t="shared" si="932"/>
        <v>#REF!</v>
      </c>
      <c r="VCK25" s="14" t="e">
        <f t="shared" si="933"/>
        <v>#REF!</v>
      </c>
      <c r="VCL25" s="14" t="e">
        <f t="shared" si="933"/>
        <v>#REF!</v>
      </c>
      <c r="VCM25" s="14" t="e">
        <f t="shared" si="933"/>
        <v>#REF!</v>
      </c>
      <c r="VCN25" s="14" t="e">
        <f t="shared" si="933"/>
        <v>#REF!</v>
      </c>
      <c r="VCO25" s="14" t="e">
        <f t="shared" si="933"/>
        <v>#REF!</v>
      </c>
      <c r="VCP25" s="14" t="e">
        <f t="shared" si="933"/>
        <v>#REF!</v>
      </c>
      <c r="VCQ25" s="14" t="e">
        <f t="shared" si="933"/>
        <v>#REF!</v>
      </c>
      <c r="VCR25" s="14" t="e">
        <f t="shared" si="933"/>
        <v>#REF!</v>
      </c>
      <c r="VCS25" s="14" t="e">
        <f t="shared" si="933"/>
        <v>#REF!</v>
      </c>
      <c r="VCT25" s="14" t="e">
        <f t="shared" si="933"/>
        <v>#REF!</v>
      </c>
      <c r="VCU25" s="14" t="e">
        <f t="shared" si="933"/>
        <v>#REF!</v>
      </c>
      <c r="VCV25" s="14" t="e">
        <f t="shared" si="933"/>
        <v>#REF!</v>
      </c>
      <c r="VCW25" s="14" t="e">
        <f t="shared" si="933"/>
        <v>#REF!</v>
      </c>
      <c r="VCX25" s="14" t="e">
        <f t="shared" si="933"/>
        <v>#REF!</v>
      </c>
      <c r="VCY25" s="14" t="e">
        <f t="shared" si="933"/>
        <v>#REF!</v>
      </c>
      <c r="VCZ25" s="14" t="e">
        <f t="shared" si="933"/>
        <v>#REF!</v>
      </c>
      <c r="VDA25" s="14" t="e">
        <f t="shared" si="934"/>
        <v>#REF!</v>
      </c>
      <c r="VDB25" s="14" t="e">
        <f t="shared" si="934"/>
        <v>#REF!</v>
      </c>
      <c r="VDC25" s="14" t="e">
        <f t="shared" si="934"/>
        <v>#REF!</v>
      </c>
      <c r="VDD25" s="14" t="e">
        <f t="shared" si="934"/>
        <v>#REF!</v>
      </c>
      <c r="VDE25" s="14" t="e">
        <f t="shared" si="934"/>
        <v>#REF!</v>
      </c>
      <c r="VDF25" s="14" t="e">
        <f t="shared" si="934"/>
        <v>#REF!</v>
      </c>
      <c r="VDG25" s="14" t="e">
        <f t="shared" si="934"/>
        <v>#REF!</v>
      </c>
      <c r="VDH25" s="14" t="e">
        <f t="shared" si="934"/>
        <v>#REF!</v>
      </c>
      <c r="VDI25" s="14" t="e">
        <f t="shared" si="934"/>
        <v>#REF!</v>
      </c>
      <c r="VDJ25" s="14" t="e">
        <f t="shared" si="934"/>
        <v>#REF!</v>
      </c>
      <c r="VDK25" s="14" t="e">
        <f t="shared" si="934"/>
        <v>#REF!</v>
      </c>
      <c r="VDL25" s="14" t="e">
        <f t="shared" si="934"/>
        <v>#REF!</v>
      </c>
      <c r="VDM25" s="14" t="e">
        <f t="shared" si="934"/>
        <v>#REF!</v>
      </c>
      <c r="VDN25" s="14" t="e">
        <f t="shared" si="934"/>
        <v>#REF!</v>
      </c>
      <c r="VDO25" s="14" t="e">
        <f t="shared" si="934"/>
        <v>#REF!</v>
      </c>
      <c r="VDP25" s="14" t="e">
        <f t="shared" si="934"/>
        <v>#REF!</v>
      </c>
      <c r="VDQ25" s="14" t="e">
        <f t="shared" si="935"/>
        <v>#REF!</v>
      </c>
      <c r="VDR25" s="14" t="e">
        <f t="shared" si="935"/>
        <v>#REF!</v>
      </c>
      <c r="VDS25" s="14" t="e">
        <f t="shared" si="935"/>
        <v>#REF!</v>
      </c>
      <c r="VDT25" s="14" t="e">
        <f t="shared" si="935"/>
        <v>#REF!</v>
      </c>
      <c r="VDU25" s="14" t="e">
        <f t="shared" si="935"/>
        <v>#REF!</v>
      </c>
      <c r="VDV25" s="14" t="e">
        <f t="shared" si="935"/>
        <v>#REF!</v>
      </c>
      <c r="VDW25" s="14" t="e">
        <f t="shared" si="935"/>
        <v>#REF!</v>
      </c>
      <c r="VDX25" s="14" t="e">
        <f t="shared" si="935"/>
        <v>#REF!</v>
      </c>
      <c r="VDY25" s="14" t="e">
        <f t="shared" si="935"/>
        <v>#REF!</v>
      </c>
      <c r="VDZ25" s="14" t="e">
        <f t="shared" si="935"/>
        <v>#REF!</v>
      </c>
      <c r="VEA25" s="14" t="e">
        <f t="shared" si="935"/>
        <v>#REF!</v>
      </c>
      <c r="VEB25" s="14" t="e">
        <f t="shared" si="935"/>
        <v>#REF!</v>
      </c>
      <c r="VEC25" s="14" t="e">
        <f t="shared" si="935"/>
        <v>#REF!</v>
      </c>
      <c r="VED25" s="14" t="e">
        <f t="shared" si="935"/>
        <v>#REF!</v>
      </c>
      <c r="VEE25" s="14" t="e">
        <f t="shared" si="935"/>
        <v>#REF!</v>
      </c>
      <c r="VEF25" s="14" t="e">
        <f t="shared" si="935"/>
        <v>#REF!</v>
      </c>
      <c r="VEG25" s="14" t="e">
        <f t="shared" si="936"/>
        <v>#REF!</v>
      </c>
      <c r="VEH25" s="14" t="e">
        <f t="shared" si="936"/>
        <v>#REF!</v>
      </c>
      <c r="VEI25" s="14" t="e">
        <f t="shared" si="936"/>
        <v>#REF!</v>
      </c>
      <c r="VEJ25" s="14" t="e">
        <f t="shared" si="936"/>
        <v>#REF!</v>
      </c>
      <c r="VEK25" s="14" t="e">
        <f t="shared" si="936"/>
        <v>#REF!</v>
      </c>
      <c r="VEL25" s="14" t="e">
        <f t="shared" si="936"/>
        <v>#REF!</v>
      </c>
      <c r="VEM25" s="14" t="e">
        <f t="shared" si="936"/>
        <v>#REF!</v>
      </c>
      <c r="VEN25" s="14" t="e">
        <f t="shared" si="936"/>
        <v>#REF!</v>
      </c>
      <c r="VEO25" s="14" t="e">
        <f t="shared" si="936"/>
        <v>#REF!</v>
      </c>
      <c r="VEP25" s="14" t="e">
        <f t="shared" si="936"/>
        <v>#REF!</v>
      </c>
      <c r="VEQ25" s="14" t="e">
        <f t="shared" si="936"/>
        <v>#REF!</v>
      </c>
      <c r="VER25" s="14" t="e">
        <f t="shared" si="936"/>
        <v>#REF!</v>
      </c>
      <c r="VES25" s="14" t="e">
        <f t="shared" si="936"/>
        <v>#REF!</v>
      </c>
      <c r="VET25" s="14" t="e">
        <f t="shared" si="936"/>
        <v>#REF!</v>
      </c>
      <c r="VEU25" s="14" t="e">
        <f t="shared" si="936"/>
        <v>#REF!</v>
      </c>
      <c r="VEV25" s="14" t="e">
        <f t="shared" si="936"/>
        <v>#REF!</v>
      </c>
      <c r="VEW25" s="14" t="e">
        <f t="shared" si="937"/>
        <v>#REF!</v>
      </c>
      <c r="VEX25" s="14" t="e">
        <f t="shared" si="937"/>
        <v>#REF!</v>
      </c>
      <c r="VEY25" s="14" t="e">
        <f t="shared" si="937"/>
        <v>#REF!</v>
      </c>
      <c r="VEZ25" s="14" t="e">
        <f t="shared" si="937"/>
        <v>#REF!</v>
      </c>
      <c r="VFA25" s="14" t="e">
        <f t="shared" si="937"/>
        <v>#REF!</v>
      </c>
      <c r="VFB25" s="14" t="e">
        <f t="shared" si="937"/>
        <v>#REF!</v>
      </c>
      <c r="VFC25" s="14" t="e">
        <f t="shared" si="937"/>
        <v>#REF!</v>
      </c>
      <c r="VFD25" s="14" t="e">
        <f t="shared" si="937"/>
        <v>#REF!</v>
      </c>
      <c r="VFE25" s="14" t="e">
        <f t="shared" si="937"/>
        <v>#REF!</v>
      </c>
      <c r="VFF25" s="14" t="e">
        <f t="shared" si="937"/>
        <v>#REF!</v>
      </c>
      <c r="VFG25" s="14" t="e">
        <f t="shared" si="937"/>
        <v>#REF!</v>
      </c>
      <c r="VFH25" s="14" t="e">
        <f t="shared" si="937"/>
        <v>#REF!</v>
      </c>
      <c r="VFI25" s="14" t="e">
        <f t="shared" si="937"/>
        <v>#REF!</v>
      </c>
      <c r="VFJ25" s="14" t="e">
        <f t="shared" si="937"/>
        <v>#REF!</v>
      </c>
      <c r="VFK25" s="14" t="e">
        <f t="shared" si="937"/>
        <v>#REF!</v>
      </c>
      <c r="VFL25" s="14" t="e">
        <f t="shared" si="937"/>
        <v>#REF!</v>
      </c>
      <c r="VFM25" s="14" t="e">
        <f t="shared" si="938"/>
        <v>#REF!</v>
      </c>
      <c r="VFN25" s="14" t="e">
        <f t="shared" si="938"/>
        <v>#REF!</v>
      </c>
      <c r="VFO25" s="14" t="e">
        <f t="shared" si="938"/>
        <v>#REF!</v>
      </c>
      <c r="VFP25" s="14" t="e">
        <f t="shared" si="938"/>
        <v>#REF!</v>
      </c>
      <c r="VFQ25" s="14" t="e">
        <f t="shared" si="938"/>
        <v>#REF!</v>
      </c>
      <c r="VFR25" s="14" t="e">
        <f t="shared" si="938"/>
        <v>#REF!</v>
      </c>
      <c r="VFS25" s="14" t="e">
        <f t="shared" si="938"/>
        <v>#REF!</v>
      </c>
      <c r="VFT25" s="14" t="e">
        <f t="shared" si="938"/>
        <v>#REF!</v>
      </c>
      <c r="VFU25" s="14" t="e">
        <f t="shared" si="938"/>
        <v>#REF!</v>
      </c>
      <c r="VFV25" s="14" t="e">
        <f t="shared" si="938"/>
        <v>#REF!</v>
      </c>
      <c r="VFW25" s="14" t="e">
        <f t="shared" si="938"/>
        <v>#REF!</v>
      </c>
      <c r="VFX25" s="14" t="e">
        <f t="shared" si="938"/>
        <v>#REF!</v>
      </c>
      <c r="VFY25" s="14" t="e">
        <f t="shared" si="938"/>
        <v>#REF!</v>
      </c>
      <c r="VFZ25" s="14" t="e">
        <f t="shared" si="938"/>
        <v>#REF!</v>
      </c>
      <c r="VGA25" s="14" t="e">
        <f t="shared" si="938"/>
        <v>#REF!</v>
      </c>
      <c r="VGB25" s="14" t="e">
        <f t="shared" si="938"/>
        <v>#REF!</v>
      </c>
      <c r="VGC25" s="14" t="e">
        <f t="shared" si="939"/>
        <v>#REF!</v>
      </c>
      <c r="VGD25" s="14" t="e">
        <f t="shared" si="939"/>
        <v>#REF!</v>
      </c>
      <c r="VGE25" s="14" t="e">
        <f t="shared" si="939"/>
        <v>#REF!</v>
      </c>
      <c r="VGF25" s="14" t="e">
        <f t="shared" si="939"/>
        <v>#REF!</v>
      </c>
      <c r="VGG25" s="14" t="e">
        <f t="shared" si="939"/>
        <v>#REF!</v>
      </c>
      <c r="VGH25" s="14" t="e">
        <f t="shared" si="939"/>
        <v>#REF!</v>
      </c>
      <c r="VGI25" s="14" t="e">
        <f t="shared" si="939"/>
        <v>#REF!</v>
      </c>
      <c r="VGJ25" s="14" t="e">
        <f t="shared" si="939"/>
        <v>#REF!</v>
      </c>
      <c r="VGK25" s="14" t="e">
        <f t="shared" si="939"/>
        <v>#REF!</v>
      </c>
      <c r="VGL25" s="14" t="e">
        <f t="shared" si="939"/>
        <v>#REF!</v>
      </c>
      <c r="VGM25" s="14" t="e">
        <f t="shared" si="939"/>
        <v>#REF!</v>
      </c>
      <c r="VGN25" s="14" t="e">
        <f t="shared" si="939"/>
        <v>#REF!</v>
      </c>
      <c r="VGO25" s="14" t="e">
        <f t="shared" si="939"/>
        <v>#REF!</v>
      </c>
      <c r="VGP25" s="14" t="e">
        <f t="shared" si="939"/>
        <v>#REF!</v>
      </c>
      <c r="VGQ25" s="14" t="e">
        <f t="shared" si="939"/>
        <v>#REF!</v>
      </c>
      <c r="VGR25" s="14" t="e">
        <f t="shared" si="939"/>
        <v>#REF!</v>
      </c>
      <c r="VGS25" s="14" t="e">
        <f t="shared" si="940"/>
        <v>#REF!</v>
      </c>
      <c r="VGT25" s="14" t="e">
        <f t="shared" si="940"/>
        <v>#REF!</v>
      </c>
      <c r="VGU25" s="14" t="e">
        <f t="shared" si="940"/>
        <v>#REF!</v>
      </c>
      <c r="VGV25" s="14" t="e">
        <f t="shared" si="940"/>
        <v>#REF!</v>
      </c>
      <c r="VGW25" s="14" t="e">
        <f t="shared" si="940"/>
        <v>#REF!</v>
      </c>
      <c r="VGX25" s="14" t="e">
        <f t="shared" si="940"/>
        <v>#REF!</v>
      </c>
      <c r="VGY25" s="14" t="e">
        <f t="shared" si="940"/>
        <v>#REF!</v>
      </c>
      <c r="VGZ25" s="14" t="e">
        <f t="shared" si="940"/>
        <v>#REF!</v>
      </c>
      <c r="VHA25" s="14" t="e">
        <f t="shared" si="940"/>
        <v>#REF!</v>
      </c>
      <c r="VHB25" s="14" t="e">
        <f t="shared" si="940"/>
        <v>#REF!</v>
      </c>
      <c r="VHC25" s="14" t="e">
        <f t="shared" si="940"/>
        <v>#REF!</v>
      </c>
      <c r="VHD25" s="14" t="e">
        <f t="shared" si="940"/>
        <v>#REF!</v>
      </c>
      <c r="VHE25" s="14" t="e">
        <f t="shared" si="940"/>
        <v>#REF!</v>
      </c>
      <c r="VHF25" s="14" t="e">
        <f t="shared" si="940"/>
        <v>#REF!</v>
      </c>
      <c r="VHG25" s="14" t="e">
        <f t="shared" si="940"/>
        <v>#REF!</v>
      </c>
      <c r="VHH25" s="14" t="e">
        <f t="shared" si="940"/>
        <v>#REF!</v>
      </c>
      <c r="VHI25" s="14" t="e">
        <f t="shared" si="941"/>
        <v>#REF!</v>
      </c>
      <c r="VHJ25" s="14" t="e">
        <f t="shared" si="941"/>
        <v>#REF!</v>
      </c>
      <c r="VHK25" s="14" t="e">
        <f t="shared" si="941"/>
        <v>#REF!</v>
      </c>
      <c r="VHL25" s="14" t="e">
        <f t="shared" si="941"/>
        <v>#REF!</v>
      </c>
      <c r="VHM25" s="14" t="e">
        <f t="shared" si="941"/>
        <v>#REF!</v>
      </c>
      <c r="VHN25" s="14" t="e">
        <f t="shared" si="941"/>
        <v>#REF!</v>
      </c>
      <c r="VHO25" s="14" t="e">
        <f t="shared" si="941"/>
        <v>#REF!</v>
      </c>
      <c r="VHP25" s="14" t="e">
        <f t="shared" si="941"/>
        <v>#REF!</v>
      </c>
      <c r="VHQ25" s="14" t="e">
        <f t="shared" si="941"/>
        <v>#REF!</v>
      </c>
      <c r="VHR25" s="14" t="e">
        <f t="shared" si="941"/>
        <v>#REF!</v>
      </c>
      <c r="VHS25" s="14" t="e">
        <f t="shared" si="941"/>
        <v>#REF!</v>
      </c>
      <c r="VHT25" s="14" t="e">
        <f t="shared" si="941"/>
        <v>#REF!</v>
      </c>
      <c r="VHU25" s="14" t="e">
        <f t="shared" si="941"/>
        <v>#REF!</v>
      </c>
      <c r="VHV25" s="14" t="e">
        <f t="shared" si="941"/>
        <v>#REF!</v>
      </c>
      <c r="VHW25" s="14" t="e">
        <f t="shared" si="941"/>
        <v>#REF!</v>
      </c>
      <c r="VHX25" s="14" t="e">
        <f t="shared" si="941"/>
        <v>#REF!</v>
      </c>
      <c r="VHY25" s="14" t="e">
        <f t="shared" si="942"/>
        <v>#REF!</v>
      </c>
      <c r="VHZ25" s="14" t="e">
        <f t="shared" si="942"/>
        <v>#REF!</v>
      </c>
      <c r="VIA25" s="14" t="e">
        <f t="shared" si="942"/>
        <v>#REF!</v>
      </c>
      <c r="VIB25" s="14" t="e">
        <f t="shared" si="942"/>
        <v>#REF!</v>
      </c>
      <c r="VIC25" s="14" t="e">
        <f t="shared" si="942"/>
        <v>#REF!</v>
      </c>
      <c r="VID25" s="14" t="e">
        <f t="shared" si="942"/>
        <v>#REF!</v>
      </c>
      <c r="VIE25" s="14" t="e">
        <f t="shared" si="942"/>
        <v>#REF!</v>
      </c>
      <c r="VIF25" s="14" t="e">
        <f t="shared" si="942"/>
        <v>#REF!</v>
      </c>
      <c r="VIG25" s="14" t="e">
        <f t="shared" si="942"/>
        <v>#REF!</v>
      </c>
      <c r="VIH25" s="14" t="e">
        <f t="shared" si="942"/>
        <v>#REF!</v>
      </c>
      <c r="VII25" s="14" t="e">
        <f t="shared" si="942"/>
        <v>#REF!</v>
      </c>
      <c r="VIJ25" s="14" t="e">
        <f t="shared" si="942"/>
        <v>#REF!</v>
      </c>
      <c r="VIK25" s="14" t="e">
        <f t="shared" si="942"/>
        <v>#REF!</v>
      </c>
      <c r="VIL25" s="14" t="e">
        <f t="shared" si="942"/>
        <v>#REF!</v>
      </c>
      <c r="VIM25" s="14" t="e">
        <f t="shared" si="942"/>
        <v>#REF!</v>
      </c>
      <c r="VIN25" s="14" t="e">
        <f t="shared" si="942"/>
        <v>#REF!</v>
      </c>
      <c r="VIO25" s="14" t="e">
        <f t="shared" si="943"/>
        <v>#REF!</v>
      </c>
      <c r="VIP25" s="14" t="e">
        <f t="shared" si="943"/>
        <v>#REF!</v>
      </c>
      <c r="VIQ25" s="14" t="e">
        <f t="shared" si="943"/>
        <v>#REF!</v>
      </c>
      <c r="VIR25" s="14" t="e">
        <f t="shared" si="943"/>
        <v>#REF!</v>
      </c>
      <c r="VIS25" s="14" t="e">
        <f t="shared" si="943"/>
        <v>#REF!</v>
      </c>
      <c r="VIT25" s="14" t="e">
        <f t="shared" si="943"/>
        <v>#REF!</v>
      </c>
      <c r="VIU25" s="14" t="e">
        <f t="shared" si="943"/>
        <v>#REF!</v>
      </c>
      <c r="VIV25" s="14" t="e">
        <f t="shared" si="943"/>
        <v>#REF!</v>
      </c>
      <c r="VIW25" s="14" t="e">
        <f t="shared" si="943"/>
        <v>#REF!</v>
      </c>
      <c r="VIX25" s="14" t="e">
        <f t="shared" si="943"/>
        <v>#REF!</v>
      </c>
      <c r="VIY25" s="14" t="e">
        <f t="shared" si="943"/>
        <v>#REF!</v>
      </c>
      <c r="VIZ25" s="14" t="e">
        <f t="shared" si="943"/>
        <v>#REF!</v>
      </c>
      <c r="VJA25" s="14" t="e">
        <f t="shared" si="943"/>
        <v>#REF!</v>
      </c>
      <c r="VJB25" s="14" t="e">
        <f t="shared" si="943"/>
        <v>#REF!</v>
      </c>
      <c r="VJC25" s="14" t="e">
        <f t="shared" si="943"/>
        <v>#REF!</v>
      </c>
      <c r="VJD25" s="14" t="e">
        <f t="shared" si="943"/>
        <v>#REF!</v>
      </c>
      <c r="VJE25" s="14" t="e">
        <f t="shared" si="944"/>
        <v>#REF!</v>
      </c>
      <c r="VJF25" s="14" t="e">
        <f t="shared" si="944"/>
        <v>#REF!</v>
      </c>
      <c r="VJG25" s="14" t="e">
        <f t="shared" si="944"/>
        <v>#REF!</v>
      </c>
      <c r="VJH25" s="14" t="e">
        <f t="shared" si="944"/>
        <v>#REF!</v>
      </c>
      <c r="VJI25" s="14" t="e">
        <f t="shared" si="944"/>
        <v>#REF!</v>
      </c>
      <c r="VJJ25" s="14" t="e">
        <f t="shared" si="944"/>
        <v>#REF!</v>
      </c>
      <c r="VJK25" s="14" t="e">
        <f t="shared" si="944"/>
        <v>#REF!</v>
      </c>
      <c r="VJL25" s="14" t="e">
        <f t="shared" si="944"/>
        <v>#REF!</v>
      </c>
      <c r="VJM25" s="14" t="e">
        <f t="shared" si="944"/>
        <v>#REF!</v>
      </c>
      <c r="VJN25" s="14" t="e">
        <f t="shared" si="944"/>
        <v>#REF!</v>
      </c>
      <c r="VJO25" s="14" t="e">
        <f t="shared" si="944"/>
        <v>#REF!</v>
      </c>
      <c r="VJP25" s="14" t="e">
        <f t="shared" si="944"/>
        <v>#REF!</v>
      </c>
      <c r="VJQ25" s="14" t="e">
        <f t="shared" si="944"/>
        <v>#REF!</v>
      </c>
      <c r="VJR25" s="14" t="e">
        <f t="shared" si="944"/>
        <v>#REF!</v>
      </c>
      <c r="VJS25" s="14" t="e">
        <f t="shared" si="944"/>
        <v>#REF!</v>
      </c>
      <c r="VJT25" s="14" t="e">
        <f t="shared" si="944"/>
        <v>#REF!</v>
      </c>
      <c r="VJU25" s="14" t="e">
        <f t="shared" si="945"/>
        <v>#REF!</v>
      </c>
      <c r="VJV25" s="14" t="e">
        <f t="shared" si="945"/>
        <v>#REF!</v>
      </c>
      <c r="VJW25" s="14" t="e">
        <f t="shared" si="945"/>
        <v>#REF!</v>
      </c>
      <c r="VJX25" s="14" t="e">
        <f t="shared" si="945"/>
        <v>#REF!</v>
      </c>
      <c r="VJY25" s="14" t="e">
        <f t="shared" si="945"/>
        <v>#REF!</v>
      </c>
      <c r="VJZ25" s="14" t="e">
        <f t="shared" si="945"/>
        <v>#REF!</v>
      </c>
      <c r="VKA25" s="14" t="e">
        <f t="shared" si="945"/>
        <v>#REF!</v>
      </c>
      <c r="VKB25" s="14" t="e">
        <f t="shared" si="945"/>
        <v>#REF!</v>
      </c>
      <c r="VKC25" s="14" t="e">
        <f t="shared" si="945"/>
        <v>#REF!</v>
      </c>
      <c r="VKD25" s="14" t="e">
        <f t="shared" si="945"/>
        <v>#REF!</v>
      </c>
      <c r="VKE25" s="14" t="e">
        <f t="shared" si="945"/>
        <v>#REF!</v>
      </c>
      <c r="VKF25" s="14" t="e">
        <f t="shared" si="945"/>
        <v>#REF!</v>
      </c>
      <c r="VKG25" s="14" t="e">
        <f t="shared" si="945"/>
        <v>#REF!</v>
      </c>
      <c r="VKH25" s="14" t="e">
        <f t="shared" si="945"/>
        <v>#REF!</v>
      </c>
      <c r="VKI25" s="14" t="e">
        <f t="shared" si="945"/>
        <v>#REF!</v>
      </c>
      <c r="VKJ25" s="14" t="e">
        <f t="shared" si="945"/>
        <v>#REF!</v>
      </c>
      <c r="VKK25" s="14" t="e">
        <f t="shared" si="946"/>
        <v>#REF!</v>
      </c>
      <c r="VKL25" s="14" t="e">
        <f t="shared" si="946"/>
        <v>#REF!</v>
      </c>
      <c r="VKM25" s="14" t="e">
        <f t="shared" si="946"/>
        <v>#REF!</v>
      </c>
      <c r="VKN25" s="14" t="e">
        <f t="shared" si="946"/>
        <v>#REF!</v>
      </c>
      <c r="VKO25" s="14" t="e">
        <f t="shared" si="946"/>
        <v>#REF!</v>
      </c>
      <c r="VKP25" s="14" t="e">
        <f t="shared" si="946"/>
        <v>#REF!</v>
      </c>
      <c r="VKQ25" s="14" t="e">
        <f t="shared" si="946"/>
        <v>#REF!</v>
      </c>
      <c r="VKR25" s="14" t="e">
        <f t="shared" si="946"/>
        <v>#REF!</v>
      </c>
      <c r="VKS25" s="14" t="e">
        <f t="shared" si="946"/>
        <v>#REF!</v>
      </c>
      <c r="VKT25" s="14" t="e">
        <f t="shared" si="946"/>
        <v>#REF!</v>
      </c>
      <c r="VKU25" s="14" t="e">
        <f t="shared" si="946"/>
        <v>#REF!</v>
      </c>
      <c r="VKV25" s="14" t="e">
        <f t="shared" si="946"/>
        <v>#REF!</v>
      </c>
      <c r="VKW25" s="14" t="e">
        <f t="shared" si="946"/>
        <v>#REF!</v>
      </c>
      <c r="VKX25" s="14" t="e">
        <f t="shared" si="946"/>
        <v>#REF!</v>
      </c>
      <c r="VKY25" s="14" t="e">
        <f t="shared" si="946"/>
        <v>#REF!</v>
      </c>
      <c r="VKZ25" s="14" t="e">
        <f t="shared" si="946"/>
        <v>#REF!</v>
      </c>
      <c r="VLA25" s="14" t="e">
        <f t="shared" si="947"/>
        <v>#REF!</v>
      </c>
      <c r="VLB25" s="14" t="e">
        <f t="shared" si="947"/>
        <v>#REF!</v>
      </c>
      <c r="VLC25" s="14" t="e">
        <f t="shared" si="947"/>
        <v>#REF!</v>
      </c>
      <c r="VLD25" s="14" t="e">
        <f t="shared" si="947"/>
        <v>#REF!</v>
      </c>
      <c r="VLE25" s="14" t="e">
        <f t="shared" si="947"/>
        <v>#REF!</v>
      </c>
      <c r="VLF25" s="14" t="e">
        <f t="shared" si="947"/>
        <v>#REF!</v>
      </c>
      <c r="VLG25" s="14" t="e">
        <f t="shared" si="947"/>
        <v>#REF!</v>
      </c>
      <c r="VLH25" s="14" t="e">
        <f t="shared" si="947"/>
        <v>#REF!</v>
      </c>
      <c r="VLI25" s="14" t="e">
        <f t="shared" si="947"/>
        <v>#REF!</v>
      </c>
      <c r="VLJ25" s="14" t="e">
        <f t="shared" si="947"/>
        <v>#REF!</v>
      </c>
      <c r="VLK25" s="14" t="e">
        <f t="shared" si="947"/>
        <v>#REF!</v>
      </c>
      <c r="VLL25" s="14" t="e">
        <f t="shared" si="947"/>
        <v>#REF!</v>
      </c>
      <c r="VLM25" s="14" t="e">
        <f t="shared" si="947"/>
        <v>#REF!</v>
      </c>
      <c r="VLN25" s="14" t="e">
        <f t="shared" si="947"/>
        <v>#REF!</v>
      </c>
      <c r="VLO25" s="14" t="e">
        <f t="shared" si="947"/>
        <v>#REF!</v>
      </c>
      <c r="VLP25" s="14" t="e">
        <f t="shared" si="947"/>
        <v>#REF!</v>
      </c>
      <c r="VLQ25" s="14" t="e">
        <f t="shared" si="948"/>
        <v>#REF!</v>
      </c>
      <c r="VLR25" s="14" t="e">
        <f t="shared" si="948"/>
        <v>#REF!</v>
      </c>
      <c r="VLS25" s="14" t="e">
        <f t="shared" si="948"/>
        <v>#REF!</v>
      </c>
      <c r="VLT25" s="14" t="e">
        <f t="shared" si="948"/>
        <v>#REF!</v>
      </c>
      <c r="VLU25" s="14" t="e">
        <f t="shared" si="948"/>
        <v>#REF!</v>
      </c>
      <c r="VLV25" s="14" t="e">
        <f t="shared" si="948"/>
        <v>#REF!</v>
      </c>
      <c r="VLW25" s="14" t="e">
        <f t="shared" si="948"/>
        <v>#REF!</v>
      </c>
      <c r="VLX25" s="14" t="e">
        <f t="shared" si="948"/>
        <v>#REF!</v>
      </c>
      <c r="VLY25" s="14" t="e">
        <f t="shared" si="948"/>
        <v>#REF!</v>
      </c>
      <c r="VLZ25" s="14" t="e">
        <f t="shared" si="948"/>
        <v>#REF!</v>
      </c>
      <c r="VMA25" s="14" t="e">
        <f t="shared" si="948"/>
        <v>#REF!</v>
      </c>
      <c r="VMB25" s="14" t="e">
        <f t="shared" si="948"/>
        <v>#REF!</v>
      </c>
      <c r="VMC25" s="14" t="e">
        <f t="shared" si="948"/>
        <v>#REF!</v>
      </c>
      <c r="VMD25" s="14" t="e">
        <f t="shared" si="948"/>
        <v>#REF!</v>
      </c>
      <c r="VME25" s="14" t="e">
        <f t="shared" si="948"/>
        <v>#REF!</v>
      </c>
      <c r="VMF25" s="14" t="e">
        <f t="shared" si="948"/>
        <v>#REF!</v>
      </c>
      <c r="VMG25" s="14" t="e">
        <f t="shared" si="949"/>
        <v>#REF!</v>
      </c>
      <c r="VMH25" s="14" t="e">
        <f t="shared" si="949"/>
        <v>#REF!</v>
      </c>
      <c r="VMI25" s="14" t="e">
        <f t="shared" si="949"/>
        <v>#REF!</v>
      </c>
      <c r="VMJ25" s="14" t="e">
        <f t="shared" si="949"/>
        <v>#REF!</v>
      </c>
      <c r="VMK25" s="14" t="e">
        <f t="shared" si="949"/>
        <v>#REF!</v>
      </c>
      <c r="VML25" s="14" t="e">
        <f t="shared" si="949"/>
        <v>#REF!</v>
      </c>
      <c r="VMM25" s="14" t="e">
        <f t="shared" si="949"/>
        <v>#REF!</v>
      </c>
      <c r="VMN25" s="14" t="e">
        <f t="shared" si="949"/>
        <v>#REF!</v>
      </c>
      <c r="VMO25" s="14" t="e">
        <f t="shared" si="949"/>
        <v>#REF!</v>
      </c>
      <c r="VMP25" s="14" t="e">
        <f t="shared" si="949"/>
        <v>#REF!</v>
      </c>
      <c r="VMQ25" s="14" t="e">
        <f t="shared" si="949"/>
        <v>#REF!</v>
      </c>
      <c r="VMR25" s="14" t="e">
        <f t="shared" si="949"/>
        <v>#REF!</v>
      </c>
      <c r="VMS25" s="14" t="e">
        <f t="shared" si="949"/>
        <v>#REF!</v>
      </c>
      <c r="VMT25" s="14" t="e">
        <f t="shared" si="949"/>
        <v>#REF!</v>
      </c>
      <c r="VMU25" s="14" t="e">
        <f t="shared" si="949"/>
        <v>#REF!</v>
      </c>
      <c r="VMV25" s="14" t="e">
        <f t="shared" si="949"/>
        <v>#REF!</v>
      </c>
      <c r="VMW25" s="14" t="e">
        <f t="shared" si="950"/>
        <v>#REF!</v>
      </c>
      <c r="VMX25" s="14" t="e">
        <f t="shared" si="950"/>
        <v>#REF!</v>
      </c>
      <c r="VMY25" s="14" t="e">
        <f t="shared" si="950"/>
        <v>#REF!</v>
      </c>
      <c r="VMZ25" s="14" t="e">
        <f t="shared" si="950"/>
        <v>#REF!</v>
      </c>
      <c r="VNA25" s="14" t="e">
        <f t="shared" si="950"/>
        <v>#REF!</v>
      </c>
      <c r="VNB25" s="14" t="e">
        <f t="shared" si="950"/>
        <v>#REF!</v>
      </c>
      <c r="VNC25" s="14" t="e">
        <f t="shared" si="950"/>
        <v>#REF!</v>
      </c>
      <c r="VND25" s="14" t="e">
        <f t="shared" si="950"/>
        <v>#REF!</v>
      </c>
      <c r="VNE25" s="14" t="e">
        <f t="shared" si="950"/>
        <v>#REF!</v>
      </c>
      <c r="VNF25" s="14" t="e">
        <f t="shared" si="950"/>
        <v>#REF!</v>
      </c>
      <c r="VNG25" s="14" t="e">
        <f t="shared" si="950"/>
        <v>#REF!</v>
      </c>
      <c r="VNH25" s="14" t="e">
        <f t="shared" si="950"/>
        <v>#REF!</v>
      </c>
      <c r="VNI25" s="14" t="e">
        <f t="shared" si="950"/>
        <v>#REF!</v>
      </c>
      <c r="VNJ25" s="14" t="e">
        <f t="shared" si="950"/>
        <v>#REF!</v>
      </c>
      <c r="VNK25" s="14" t="e">
        <f t="shared" si="950"/>
        <v>#REF!</v>
      </c>
      <c r="VNL25" s="14" t="e">
        <f t="shared" si="950"/>
        <v>#REF!</v>
      </c>
      <c r="VNM25" s="14" t="e">
        <f t="shared" si="951"/>
        <v>#REF!</v>
      </c>
      <c r="VNN25" s="14" t="e">
        <f t="shared" si="951"/>
        <v>#REF!</v>
      </c>
      <c r="VNO25" s="14" t="e">
        <f t="shared" si="951"/>
        <v>#REF!</v>
      </c>
      <c r="VNP25" s="14" t="e">
        <f t="shared" si="951"/>
        <v>#REF!</v>
      </c>
      <c r="VNQ25" s="14" t="e">
        <f t="shared" si="951"/>
        <v>#REF!</v>
      </c>
      <c r="VNR25" s="14" t="e">
        <f t="shared" si="951"/>
        <v>#REF!</v>
      </c>
      <c r="VNS25" s="14" t="e">
        <f t="shared" si="951"/>
        <v>#REF!</v>
      </c>
      <c r="VNT25" s="14" t="e">
        <f t="shared" si="951"/>
        <v>#REF!</v>
      </c>
      <c r="VNU25" s="14" t="e">
        <f t="shared" si="951"/>
        <v>#REF!</v>
      </c>
      <c r="VNV25" s="14" t="e">
        <f t="shared" si="951"/>
        <v>#REF!</v>
      </c>
      <c r="VNW25" s="14" t="e">
        <f t="shared" si="951"/>
        <v>#REF!</v>
      </c>
      <c r="VNX25" s="14" t="e">
        <f t="shared" si="951"/>
        <v>#REF!</v>
      </c>
      <c r="VNY25" s="14" t="e">
        <f t="shared" si="951"/>
        <v>#REF!</v>
      </c>
      <c r="VNZ25" s="14" t="e">
        <f t="shared" si="951"/>
        <v>#REF!</v>
      </c>
      <c r="VOA25" s="14" t="e">
        <f t="shared" si="951"/>
        <v>#REF!</v>
      </c>
      <c r="VOB25" s="14" t="e">
        <f t="shared" si="951"/>
        <v>#REF!</v>
      </c>
      <c r="VOC25" s="14" t="e">
        <f t="shared" si="952"/>
        <v>#REF!</v>
      </c>
      <c r="VOD25" s="14" t="e">
        <f t="shared" si="952"/>
        <v>#REF!</v>
      </c>
      <c r="VOE25" s="14" t="e">
        <f t="shared" si="952"/>
        <v>#REF!</v>
      </c>
      <c r="VOF25" s="14" t="e">
        <f t="shared" si="952"/>
        <v>#REF!</v>
      </c>
      <c r="VOG25" s="14" t="e">
        <f t="shared" si="952"/>
        <v>#REF!</v>
      </c>
      <c r="VOH25" s="14" t="e">
        <f t="shared" si="952"/>
        <v>#REF!</v>
      </c>
      <c r="VOI25" s="14" t="e">
        <f t="shared" si="952"/>
        <v>#REF!</v>
      </c>
      <c r="VOJ25" s="14" t="e">
        <f t="shared" si="952"/>
        <v>#REF!</v>
      </c>
      <c r="VOK25" s="14" t="e">
        <f t="shared" si="952"/>
        <v>#REF!</v>
      </c>
      <c r="VOL25" s="14" t="e">
        <f t="shared" si="952"/>
        <v>#REF!</v>
      </c>
      <c r="VOM25" s="14" t="e">
        <f t="shared" si="952"/>
        <v>#REF!</v>
      </c>
      <c r="VON25" s="14" t="e">
        <f t="shared" si="952"/>
        <v>#REF!</v>
      </c>
      <c r="VOO25" s="14" t="e">
        <f t="shared" si="952"/>
        <v>#REF!</v>
      </c>
      <c r="VOP25" s="14" t="e">
        <f t="shared" si="952"/>
        <v>#REF!</v>
      </c>
      <c r="VOQ25" s="14" t="e">
        <f t="shared" si="952"/>
        <v>#REF!</v>
      </c>
      <c r="VOR25" s="14" t="e">
        <f t="shared" si="952"/>
        <v>#REF!</v>
      </c>
      <c r="VOS25" s="14" t="e">
        <f t="shared" si="953"/>
        <v>#REF!</v>
      </c>
      <c r="VOT25" s="14" t="e">
        <f t="shared" si="953"/>
        <v>#REF!</v>
      </c>
      <c r="VOU25" s="14" t="e">
        <f t="shared" si="953"/>
        <v>#REF!</v>
      </c>
      <c r="VOV25" s="14" t="e">
        <f t="shared" si="953"/>
        <v>#REF!</v>
      </c>
      <c r="VOW25" s="14" t="e">
        <f t="shared" si="953"/>
        <v>#REF!</v>
      </c>
      <c r="VOX25" s="14" t="e">
        <f t="shared" si="953"/>
        <v>#REF!</v>
      </c>
      <c r="VOY25" s="14" t="e">
        <f t="shared" si="953"/>
        <v>#REF!</v>
      </c>
      <c r="VOZ25" s="14" t="e">
        <f t="shared" si="953"/>
        <v>#REF!</v>
      </c>
      <c r="VPA25" s="14" t="e">
        <f t="shared" si="953"/>
        <v>#REF!</v>
      </c>
      <c r="VPB25" s="14" t="e">
        <f t="shared" si="953"/>
        <v>#REF!</v>
      </c>
      <c r="VPC25" s="14" t="e">
        <f t="shared" si="953"/>
        <v>#REF!</v>
      </c>
      <c r="VPD25" s="14" t="e">
        <f t="shared" si="953"/>
        <v>#REF!</v>
      </c>
      <c r="VPE25" s="14" t="e">
        <f t="shared" si="953"/>
        <v>#REF!</v>
      </c>
      <c r="VPF25" s="14" t="e">
        <f t="shared" si="953"/>
        <v>#REF!</v>
      </c>
      <c r="VPG25" s="14" t="e">
        <f t="shared" si="953"/>
        <v>#REF!</v>
      </c>
      <c r="VPH25" s="14" t="e">
        <f t="shared" si="953"/>
        <v>#REF!</v>
      </c>
      <c r="VPI25" s="14" t="e">
        <f t="shared" si="954"/>
        <v>#REF!</v>
      </c>
      <c r="VPJ25" s="14" t="e">
        <f t="shared" si="954"/>
        <v>#REF!</v>
      </c>
      <c r="VPK25" s="14" t="e">
        <f t="shared" si="954"/>
        <v>#REF!</v>
      </c>
      <c r="VPL25" s="14" t="e">
        <f t="shared" si="954"/>
        <v>#REF!</v>
      </c>
      <c r="VPM25" s="14" t="e">
        <f t="shared" si="954"/>
        <v>#REF!</v>
      </c>
      <c r="VPN25" s="14" t="e">
        <f t="shared" si="954"/>
        <v>#REF!</v>
      </c>
      <c r="VPO25" s="14" t="e">
        <f t="shared" si="954"/>
        <v>#REF!</v>
      </c>
      <c r="VPP25" s="14" t="e">
        <f t="shared" si="954"/>
        <v>#REF!</v>
      </c>
      <c r="VPQ25" s="14" t="e">
        <f t="shared" si="954"/>
        <v>#REF!</v>
      </c>
      <c r="VPR25" s="14" t="e">
        <f t="shared" si="954"/>
        <v>#REF!</v>
      </c>
      <c r="VPS25" s="14" t="e">
        <f t="shared" si="954"/>
        <v>#REF!</v>
      </c>
      <c r="VPT25" s="14" t="e">
        <f t="shared" si="954"/>
        <v>#REF!</v>
      </c>
      <c r="VPU25" s="14" t="e">
        <f t="shared" si="954"/>
        <v>#REF!</v>
      </c>
      <c r="VPV25" s="14" t="e">
        <f t="shared" si="954"/>
        <v>#REF!</v>
      </c>
      <c r="VPW25" s="14" t="e">
        <f t="shared" si="954"/>
        <v>#REF!</v>
      </c>
      <c r="VPX25" s="14" t="e">
        <f t="shared" si="954"/>
        <v>#REF!</v>
      </c>
      <c r="VPY25" s="14" t="e">
        <f t="shared" si="955"/>
        <v>#REF!</v>
      </c>
      <c r="VPZ25" s="14" t="e">
        <f t="shared" si="955"/>
        <v>#REF!</v>
      </c>
      <c r="VQA25" s="14" t="e">
        <f t="shared" si="955"/>
        <v>#REF!</v>
      </c>
      <c r="VQB25" s="14" t="e">
        <f t="shared" si="955"/>
        <v>#REF!</v>
      </c>
      <c r="VQC25" s="14" t="e">
        <f t="shared" si="955"/>
        <v>#REF!</v>
      </c>
      <c r="VQD25" s="14" t="e">
        <f t="shared" si="955"/>
        <v>#REF!</v>
      </c>
      <c r="VQE25" s="14" t="e">
        <f t="shared" si="955"/>
        <v>#REF!</v>
      </c>
      <c r="VQF25" s="14" t="e">
        <f t="shared" si="955"/>
        <v>#REF!</v>
      </c>
      <c r="VQG25" s="14" t="e">
        <f t="shared" si="955"/>
        <v>#REF!</v>
      </c>
      <c r="VQH25" s="14" t="e">
        <f t="shared" si="955"/>
        <v>#REF!</v>
      </c>
      <c r="VQI25" s="14" t="e">
        <f t="shared" si="955"/>
        <v>#REF!</v>
      </c>
      <c r="VQJ25" s="14" t="e">
        <f t="shared" si="955"/>
        <v>#REF!</v>
      </c>
      <c r="VQK25" s="14" t="e">
        <f t="shared" si="955"/>
        <v>#REF!</v>
      </c>
      <c r="VQL25" s="14" t="e">
        <f t="shared" si="955"/>
        <v>#REF!</v>
      </c>
      <c r="VQM25" s="14" t="e">
        <f t="shared" si="955"/>
        <v>#REF!</v>
      </c>
      <c r="VQN25" s="14" t="e">
        <f t="shared" si="955"/>
        <v>#REF!</v>
      </c>
      <c r="VQO25" s="14" t="e">
        <f t="shared" si="956"/>
        <v>#REF!</v>
      </c>
      <c r="VQP25" s="14" t="e">
        <f t="shared" si="956"/>
        <v>#REF!</v>
      </c>
      <c r="VQQ25" s="14" t="e">
        <f t="shared" si="956"/>
        <v>#REF!</v>
      </c>
      <c r="VQR25" s="14" t="e">
        <f t="shared" si="956"/>
        <v>#REF!</v>
      </c>
      <c r="VQS25" s="14" t="e">
        <f t="shared" si="956"/>
        <v>#REF!</v>
      </c>
      <c r="VQT25" s="14" t="e">
        <f t="shared" si="956"/>
        <v>#REF!</v>
      </c>
      <c r="VQU25" s="14" t="e">
        <f t="shared" si="956"/>
        <v>#REF!</v>
      </c>
      <c r="VQV25" s="14" t="e">
        <f t="shared" si="956"/>
        <v>#REF!</v>
      </c>
      <c r="VQW25" s="14" t="e">
        <f t="shared" si="956"/>
        <v>#REF!</v>
      </c>
      <c r="VQX25" s="14" t="e">
        <f t="shared" si="956"/>
        <v>#REF!</v>
      </c>
      <c r="VQY25" s="14" t="e">
        <f t="shared" si="956"/>
        <v>#REF!</v>
      </c>
      <c r="VQZ25" s="14" t="e">
        <f t="shared" si="956"/>
        <v>#REF!</v>
      </c>
      <c r="VRA25" s="14" t="e">
        <f t="shared" si="956"/>
        <v>#REF!</v>
      </c>
      <c r="VRB25" s="14" t="e">
        <f t="shared" si="956"/>
        <v>#REF!</v>
      </c>
      <c r="VRC25" s="14" t="e">
        <f t="shared" si="956"/>
        <v>#REF!</v>
      </c>
      <c r="VRD25" s="14" t="e">
        <f t="shared" si="956"/>
        <v>#REF!</v>
      </c>
      <c r="VRE25" s="14" t="e">
        <f t="shared" si="957"/>
        <v>#REF!</v>
      </c>
      <c r="VRF25" s="14" t="e">
        <f t="shared" si="957"/>
        <v>#REF!</v>
      </c>
      <c r="VRG25" s="14" t="e">
        <f t="shared" si="957"/>
        <v>#REF!</v>
      </c>
      <c r="VRH25" s="14" t="e">
        <f t="shared" si="957"/>
        <v>#REF!</v>
      </c>
      <c r="VRI25" s="14" t="e">
        <f t="shared" si="957"/>
        <v>#REF!</v>
      </c>
      <c r="VRJ25" s="14" t="e">
        <f t="shared" si="957"/>
        <v>#REF!</v>
      </c>
      <c r="VRK25" s="14" t="e">
        <f t="shared" si="957"/>
        <v>#REF!</v>
      </c>
      <c r="VRL25" s="14" t="e">
        <f t="shared" si="957"/>
        <v>#REF!</v>
      </c>
      <c r="VRM25" s="14" t="e">
        <f t="shared" si="957"/>
        <v>#REF!</v>
      </c>
      <c r="VRN25" s="14" t="e">
        <f t="shared" si="957"/>
        <v>#REF!</v>
      </c>
      <c r="VRO25" s="14" t="e">
        <f t="shared" si="957"/>
        <v>#REF!</v>
      </c>
      <c r="VRP25" s="14" t="e">
        <f t="shared" si="957"/>
        <v>#REF!</v>
      </c>
      <c r="VRQ25" s="14" t="e">
        <f t="shared" si="957"/>
        <v>#REF!</v>
      </c>
      <c r="VRR25" s="14" t="e">
        <f t="shared" si="957"/>
        <v>#REF!</v>
      </c>
      <c r="VRS25" s="14" t="e">
        <f t="shared" si="957"/>
        <v>#REF!</v>
      </c>
      <c r="VRT25" s="14" t="e">
        <f t="shared" si="957"/>
        <v>#REF!</v>
      </c>
      <c r="VRU25" s="14" t="e">
        <f t="shared" si="958"/>
        <v>#REF!</v>
      </c>
      <c r="VRV25" s="14" t="e">
        <f t="shared" si="958"/>
        <v>#REF!</v>
      </c>
      <c r="VRW25" s="14" t="e">
        <f t="shared" si="958"/>
        <v>#REF!</v>
      </c>
      <c r="VRX25" s="14" t="e">
        <f t="shared" si="958"/>
        <v>#REF!</v>
      </c>
      <c r="VRY25" s="14" t="e">
        <f t="shared" si="958"/>
        <v>#REF!</v>
      </c>
      <c r="VRZ25" s="14" t="e">
        <f t="shared" si="958"/>
        <v>#REF!</v>
      </c>
      <c r="VSA25" s="14" t="e">
        <f t="shared" si="958"/>
        <v>#REF!</v>
      </c>
      <c r="VSB25" s="14" t="e">
        <f t="shared" si="958"/>
        <v>#REF!</v>
      </c>
      <c r="VSC25" s="14" t="e">
        <f t="shared" si="958"/>
        <v>#REF!</v>
      </c>
      <c r="VSD25" s="14" t="e">
        <f t="shared" si="958"/>
        <v>#REF!</v>
      </c>
      <c r="VSE25" s="14" t="e">
        <f t="shared" si="958"/>
        <v>#REF!</v>
      </c>
      <c r="VSF25" s="14" t="e">
        <f t="shared" si="958"/>
        <v>#REF!</v>
      </c>
      <c r="VSG25" s="14" t="e">
        <f t="shared" si="958"/>
        <v>#REF!</v>
      </c>
      <c r="VSH25" s="14" t="e">
        <f t="shared" si="958"/>
        <v>#REF!</v>
      </c>
      <c r="VSI25" s="14" t="e">
        <f t="shared" si="958"/>
        <v>#REF!</v>
      </c>
      <c r="VSJ25" s="14" t="e">
        <f t="shared" si="958"/>
        <v>#REF!</v>
      </c>
      <c r="VSK25" s="14" t="e">
        <f t="shared" si="959"/>
        <v>#REF!</v>
      </c>
      <c r="VSL25" s="14" t="e">
        <f t="shared" si="959"/>
        <v>#REF!</v>
      </c>
      <c r="VSM25" s="14" t="e">
        <f t="shared" si="959"/>
        <v>#REF!</v>
      </c>
      <c r="VSN25" s="14" t="e">
        <f t="shared" si="959"/>
        <v>#REF!</v>
      </c>
      <c r="VSO25" s="14" t="e">
        <f t="shared" si="959"/>
        <v>#REF!</v>
      </c>
      <c r="VSP25" s="14" t="e">
        <f t="shared" si="959"/>
        <v>#REF!</v>
      </c>
      <c r="VSQ25" s="14" t="e">
        <f t="shared" si="959"/>
        <v>#REF!</v>
      </c>
      <c r="VSR25" s="14" t="e">
        <f t="shared" si="959"/>
        <v>#REF!</v>
      </c>
      <c r="VSS25" s="14" t="e">
        <f t="shared" si="959"/>
        <v>#REF!</v>
      </c>
      <c r="VST25" s="14" t="e">
        <f t="shared" si="959"/>
        <v>#REF!</v>
      </c>
      <c r="VSU25" s="14" t="e">
        <f t="shared" si="959"/>
        <v>#REF!</v>
      </c>
      <c r="VSV25" s="14" t="e">
        <f t="shared" si="959"/>
        <v>#REF!</v>
      </c>
      <c r="VSW25" s="14" t="e">
        <f t="shared" si="959"/>
        <v>#REF!</v>
      </c>
      <c r="VSX25" s="14" t="e">
        <f t="shared" si="959"/>
        <v>#REF!</v>
      </c>
      <c r="VSY25" s="14" t="e">
        <f t="shared" si="959"/>
        <v>#REF!</v>
      </c>
      <c r="VSZ25" s="14" t="e">
        <f t="shared" si="959"/>
        <v>#REF!</v>
      </c>
      <c r="VTA25" s="14" t="e">
        <f t="shared" si="960"/>
        <v>#REF!</v>
      </c>
      <c r="VTB25" s="14" t="e">
        <f t="shared" si="960"/>
        <v>#REF!</v>
      </c>
      <c r="VTC25" s="14" t="e">
        <f t="shared" si="960"/>
        <v>#REF!</v>
      </c>
      <c r="VTD25" s="14" t="e">
        <f t="shared" si="960"/>
        <v>#REF!</v>
      </c>
      <c r="VTE25" s="14" t="e">
        <f t="shared" si="960"/>
        <v>#REF!</v>
      </c>
      <c r="VTF25" s="14" t="e">
        <f t="shared" si="960"/>
        <v>#REF!</v>
      </c>
      <c r="VTG25" s="14" t="e">
        <f t="shared" si="960"/>
        <v>#REF!</v>
      </c>
      <c r="VTH25" s="14" t="e">
        <f t="shared" si="960"/>
        <v>#REF!</v>
      </c>
      <c r="VTI25" s="14" t="e">
        <f t="shared" si="960"/>
        <v>#REF!</v>
      </c>
      <c r="VTJ25" s="14" t="e">
        <f t="shared" si="960"/>
        <v>#REF!</v>
      </c>
      <c r="VTK25" s="14" t="e">
        <f t="shared" si="960"/>
        <v>#REF!</v>
      </c>
      <c r="VTL25" s="14" t="e">
        <f t="shared" si="960"/>
        <v>#REF!</v>
      </c>
      <c r="VTM25" s="14" t="e">
        <f t="shared" si="960"/>
        <v>#REF!</v>
      </c>
      <c r="VTN25" s="14" t="e">
        <f t="shared" si="960"/>
        <v>#REF!</v>
      </c>
      <c r="VTO25" s="14" t="e">
        <f t="shared" si="960"/>
        <v>#REF!</v>
      </c>
      <c r="VTP25" s="14" t="e">
        <f t="shared" si="960"/>
        <v>#REF!</v>
      </c>
      <c r="VTQ25" s="14" t="e">
        <f t="shared" si="961"/>
        <v>#REF!</v>
      </c>
      <c r="VTR25" s="14" t="e">
        <f t="shared" si="961"/>
        <v>#REF!</v>
      </c>
      <c r="VTS25" s="14" t="e">
        <f t="shared" si="961"/>
        <v>#REF!</v>
      </c>
      <c r="VTT25" s="14" t="e">
        <f t="shared" si="961"/>
        <v>#REF!</v>
      </c>
      <c r="VTU25" s="14" t="e">
        <f t="shared" si="961"/>
        <v>#REF!</v>
      </c>
      <c r="VTV25" s="14" t="e">
        <f t="shared" si="961"/>
        <v>#REF!</v>
      </c>
      <c r="VTW25" s="14" t="e">
        <f t="shared" si="961"/>
        <v>#REF!</v>
      </c>
      <c r="VTX25" s="14" t="e">
        <f t="shared" si="961"/>
        <v>#REF!</v>
      </c>
      <c r="VTY25" s="14" t="e">
        <f t="shared" si="961"/>
        <v>#REF!</v>
      </c>
      <c r="VTZ25" s="14" t="e">
        <f t="shared" si="961"/>
        <v>#REF!</v>
      </c>
      <c r="VUA25" s="14" t="e">
        <f t="shared" si="961"/>
        <v>#REF!</v>
      </c>
      <c r="VUB25" s="14" t="e">
        <f t="shared" si="961"/>
        <v>#REF!</v>
      </c>
      <c r="VUC25" s="14" t="e">
        <f t="shared" si="961"/>
        <v>#REF!</v>
      </c>
      <c r="VUD25" s="14" t="e">
        <f t="shared" si="961"/>
        <v>#REF!</v>
      </c>
      <c r="VUE25" s="14" t="e">
        <f t="shared" si="961"/>
        <v>#REF!</v>
      </c>
      <c r="VUF25" s="14" t="e">
        <f t="shared" si="961"/>
        <v>#REF!</v>
      </c>
      <c r="VUG25" s="14" t="e">
        <f t="shared" si="962"/>
        <v>#REF!</v>
      </c>
      <c r="VUH25" s="14" t="e">
        <f t="shared" si="962"/>
        <v>#REF!</v>
      </c>
      <c r="VUI25" s="14" t="e">
        <f t="shared" si="962"/>
        <v>#REF!</v>
      </c>
      <c r="VUJ25" s="14" t="e">
        <f t="shared" si="962"/>
        <v>#REF!</v>
      </c>
      <c r="VUK25" s="14" t="e">
        <f t="shared" si="962"/>
        <v>#REF!</v>
      </c>
      <c r="VUL25" s="14" t="e">
        <f t="shared" si="962"/>
        <v>#REF!</v>
      </c>
      <c r="VUM25" s="14" t="e">
        <f t="shared" si="962"/>
        <v>#REF!</v>
      </c>
      <c r="VUN25" s="14" t="e">
        <f t="shared" si="962"/>
        <v>#REF!</v>
      </c>
      <c r="VUO25" s="14" t="e">
        <f t="shared" si="962"/>
        <v>#REF!</v>
      </c>
      <c r="VUP25" s="14" t="e">
        <f t="shared" si="962"/>
        <v>#REF!</v>
      </c>
      <c r="VUQ25" s="14" t="e">
        <f t="shared" si="962"/>
        <v>#REF!</v>
      </c>
      <c r="VUR25" s="14" t="e">
        <f t="shared" si="962"/>
        <v>#REF!</v>
      </c>
      <c r="VUS25" s="14" t="e">
        <f t="shared" si="962"/>
        <v>#REF!</v>
      </c>
      <c r="VUT25" s="14" t="e">
        <f t="shared" si="962"/>
        <v>#REF!</v>
      </c>
      <c r="VUU25" s="14" t="e">
        <f t="shared" si="962"/>
        <v>#REF!</v>
      </c>
      <c r="VUV25" s="14" t="e">
        <f t="shared" si="962"/>
        <v>#REF!</v>
      </c>
      <c r="VUW25" s="14" t="e">
        <f t="shared" si="963"/>
        <v>#REF!</v>
      </c>
      <c r="VUX25" s="14" t="e">
        <f t="shared" si="963"/>
        <v>#REF!</v>
      </c>
      <c r="VUY25" s="14" t="e">
        <f t="shared" si="963"/>
        <v>#REF!</v>
      </c>
      <c r="VUZ25" s="14" t="e">
        <f t="shared" si="963"/>
        <v>#REF!</v>
      </c>
      <c r="VVA25" s="14" t="e">
        <f t="shared" si="963"/>
        <v>#REF!</v>
      </c>
      <c r="VVB25" s="14" t="e">
        <f t="shared" si="963"/>
        <v>#REF!</v>
      </c>
      <c r="VVC25" s="14" t="e">
        <f t="shared" si="963"/>
        <v>#REF!</v>
      </c>
      <c r="VVD25" s="14" t="e">
        <f t="shared" si="963"/>
        <v>#REF!</v>
      </c>
      <c r="VVE25" s="14" t="e">
        <f t="shared" si="963"/>
        <v>#REF!</v>
      </c>
      <c r="VVF25" s="14" t="e">
        <f t="shared" si="963"/>
        <v>#REF!</v>
      </c>
      <c r="VVG25" s="14" t="e">
        <f t="shared" si="963"/>
        <v>#REF!</v>
      </c>
      <c r="VVH25" s="14" t="e">
        <f t="shared" si="963"/>
        <v>#REF!</v>
      </c>
      <c r="VVI25" s="14" t="e">
        <f t="shared" si="963"/>
        <v>#REF!</v>
      </c>
      <c r="VVJ25" s="14" t="e">
        <f t="shared" si="963"/>
        <v>#REF!</v>
      </c>
      <c r="VVK25" s="14" t="e">
        <f t="shared" si="963"/>
        <v>#REF!</v>
      </c>
      <c r="VVL25" s="14" t="e">
        <f t="shared" si="963"/>
        <v>#REF!</v>
      </c>
      <c r="VVM25" s="14" t="e">
        <f t="shared" si="964"/>
        <v>#REF!</v>
      </c>
      <c r="VVN25" s="14" t="e">
        <f t="shared" si="964"/>
        <v>#REF!</v>
      </c>
      <c r="VVO25" s="14" t="e">
        <f t="shared" si="964"/>
        <v>#REF!</v>
      </c>
      <c r="VVP25" s="14" t="e">
        <f t="shared" si="964"/>
        <v>#REF!</v>
      </c>
      <c r="VVQ25" s="14" t="e">
        <f t="shared" si="964"/>
        <v>#REF!</v>
      </c>
      <c r="VVR25" s="14" t="e">
        <f t="shared" si="964"/>
        <v>#REF!</v>
      </c>
      <c r="VVS25" s="14" t="e">
        <f t="shared" si="964"/>
        <v>#REF!</v>
      </c>
      <c r="VVT25" s="14" t="e">
        <f t="shared" si="964"/>
        <v>#REF!</v>
      </c>
      <c r="VVU25" s="14" t="e">
        <f t="shared" si="964"/>
        <v>#REF!</v>
      </c>
      <c r="VVV25" s="14" t="e">
        <f t="shared" si="964"/>
        <v>#REF!</v>
      </c>
      <c r="VVW25" s="14" t="e">
        <f t="shared" si="964"/>
        <v>#REF!</v>
      </c>
      <c r="VVX25" s="14" t="e">
        <f t="shared" si="964"/>
        <v>#REF!</v>
      </c>
      <c r="VVY25" s="14" t="e">
        <f t="shared" si="964"/>
        <v>#REF!</v>
      </c>
      <c r="VVZ25" s="14" t="e">
        <f t="shared" si="964"/>
        <v>#REF!</v>
      </c>
      <c r="VWA25" s="14" t="e">
        <f t="shared" si="964"/>
        <v>#REF!</v>
      </c>
      <c r="VWB25" s="14" t="e">
        <f t="shared" si="964"/>
        <v>#REF!</v>
      </c>
      <c r="VWC25" s="14" t="e">
        <f t="shared" si="965"/>
        <v>#REF!</v>
      </c>
      <c r="VWD25" s="14" t="e">
        <f t="shared" si="965"/>
        <v>#REF!</v>
      </c>
      <c r="VWE25" s="14" t="e">
        <f t="shared" si="965"/>
        <v>#REF!</v>
      </c>
      <c r="VWF25" s="14" t="e">
        <f t="shared" si="965"/>
        <v>#REF!</v>
      </c>
      <c r="VWG25" s="14" t="e">
        <f t="shared" si="965"/>
        <v>#REF!</v>
      </c>
      <c r="VWH25" s="14" t="e">
        <f t="shared" si="965"/>
        <v>#REF!</v>
      </c>
      <c r="VWI25" s="14" t="e">
        <f t="shared" si="965"/>
        <v>#REF!</v>
      </c>
      <c r="VWJ25" s="14" t="e">
        <f t="shared" si="965"/>
        <v>#REF!</v>
      </c>
      <c r="VWK25" s="14" t="e">
        <f t="shared" si="965"/>
        <v>#REF!</v>
      </c>
      <c r="VWL25" s="14" t="e">
        <f t="shared" si="965"/>
        <v>#REF!</v>
      </c>
      <c r="VWM25" s="14" t="e">
        <f t="shared" si="965"/>
        <v>#REF!</v>
      </c>
      <c r="VWN25" s="14" t="e">
        <f t="shared" si="965"/>
        <v>#REF!</v>
      </c>
      <c r="VWO25" s="14" t="e">
        <f t="shared" si="965"/>
        <v>#REF!</v>
      </c>
      <c r="VWP25" s="14" t="e">
        <f t="shared" si="965"/>
        <v>#REF!</v>
      </c>
      <c r="VWQ25" s="14" t="e">
        <f t="shared" si="965"/>
        <v>#REF!</v>
      </c>
      <c r="VWR25" s="14" t="e">
        <f t="shared" si="965"/>
        <v>#REF!</v>
      </c>
      <c r="VWS25" s="14" t="e">
        <f t="shared" si="966"/>
        <v>#REF!</v>
      </c>
      <c r="VWT25" s="14" t="e">
        <f t="shared" si="966"/>
        <v>#REF!</v>
      </c>
      <c r="VWU25" s="14" t="e">
        <f t="shared" si="966"/>
        <v>#REF!</v>
      </c>
      <c r="VWV25" s="14" t="e">
        <f t="shared" si="966"/>
        <v>#REF!</v>
      </c>
      <c r="VWW25" s="14" t="e">
        <f t="shared" si="966"/>
        <v>#REF!</v>
      </c>
      <c r="VWX25" s="14" t="e">
        <f t="shared" si="966"/>
        <v>#REF!</v>
      </c>
      <c r="VWY25" s="14" t="e">
        <f t="shared" si="966"/>
        <v>#REF!</v>
      </c>
      <c r="VWZ25" s="14" t="e">
        <f t="shared" si="966"/>
        <v>#REF!</v>
      </c>
      <c r="VXA25" s="14" t="e">
        <f t="shared" si="966"/>
        <v>#REF!</v>
      </c>
      <c r="VXB25" s="14" t="e">
        <f t="shared" si="966"/>
        <v>#REF!</v>
      </c>
      <c r="VXC25" s="14" t="e">
        <f t="shared" si="966"/>
        <v>#REF!</v>
      </c>
      <c r="VXD25" s="14" t="e">
        <f t="shared" si="966"/>
        <v>#REF!</v>
      </c>
      <c r="VXE25" s="14" t="e">
        <f t="shared" si="966"/>
        <v>#REF!</v>
      </c>
      <c r="VXF25" s="14" t="e">
        <f t="shared" si="966"/>
        <v>#REF!</v>
      </c>
      <c r="VXG25" s="14" t="e">
        <f t="shared" si="966"/>
        <v>#REF!</v>
      </c>
      <c r="VXH25" s="14" t="e">
        <f t="shared" si="966"/>
        <v>#REF!</v>
      </c>
      <c r="VXI25" s="14" t="e">
        <f t="shared" si="967"/>
        <v>#REF!</v>
      </c>
      <c r="VXJ25" s="14" t="e">
        <f t="shared" si="967"/>
        <v>#REF!</v>
      </c>
      <c r="VXK25" s="14" t="e">
        <f t="shared" si="967"/>
        <v>#REF!</v>
      </c>
      <c r="VXL25" s="14" t="e">
        <f t="shared" si="967"/>
        <v>#REF!</v>
      </c>
      <c r="VXM25" s="14" t="e">
        <f t="shared" si="967"/>
        <v>#REF!</v>
      </c>
      <c r="VXN25" s="14" t="e">
        <f t="shared" si="967"/>
        <v>#REF!</v>
      </c>
      <c r="VXO25" s="14" t="e">
        <f t="shared" si="967"/>
        <v>#REF!</v>
      </c>
      <c r="VXP25" s="14" t="e">
        <f t="shared" si="967"/>
        <v>#REF!</v>
      </c>
      <c r="VXQ25" s="14" t="e">
        <f t="shared" si="967"/>
        <v>#REF!</v>
      </c>
      <c r="VXR25" s="14" t="e">
        <f t="shared" si="967"/>
        <v>#REF!</v>
      </c>
      <c r="VXS25" s="14" t="e">
        <f t="shared" si="967"/>
        <v>#REF!</v>
      </c>
      <c r="VXT25" s="14" t="e">
        <f t="shared" si="967"/>
        <v>#REF!</v>
      </c>
      <c r="VXU25" s="14" t="e">
        <f t="shared" si="967"/>
        <v>#REF!</v>
      </c>
      <c r="VXV25" s="14" t="e">
        <f t="shared" si="967"/>
        <v>#REF!</v>
      </c>
      <c r="VXW25" s="14" t="e">
        <f t="shared" si="967"/>
        <v>#REF!</v>
      </c>
      <c r="VXX25" s="14" t="e">
        <f t="shared" si="967"/>
        <v>#REF!</v>
      </c>
      <c r="VXY25" s="14" t="e">
        <f t="shared" si="968"/>
        <v>#REF!</v>
      </c>
      <c r="VXZ25" s="14" t="e">
        <f t="shared" si="968"/>
        <v>#REF!</v>
      </c>
      <c r="VYA25" s="14" t="e">
        <f t="shared" si="968"/>
        <v>#REF!</v>
      </c>
      <c r="VYB25" s="14" t="e">
        <f t="shared" si="968"/>
        <v>#REF!</v>
      </c>
      <c r="VYC25" s="14" t="e">
        <f t="shared" si="968"/>
        <v>#REF!</v>
      </c>
      <c r="VYD25" s="14" t="e">
        <f t="shared" si="968"/>
        <v>#REF!</v>
      </c>
      <c r="VYE25" s="14" t="e">
        <f t="shared" si="968"/>
        <v>#REF!</v>
      </c>
      <c r="VYF25" s="14" t="e">
        <f t="shared" si="968"/>
        <v>#REF!</v>
      </c>
      <c r="VYG25" s="14" t="e">
        <f t="shared" si="968"/>
        <v>#REF!</v>
      </c>
      <c r="VYH25" s="14" t="e">
        <f t="shared" si="968"/>
        <v>#REF!</v>
      </c>
      <c r="VYI25" s="14" t="e">
        <f t="shared" si="968"/>
        <v>#REF!</v>
      </c>
      <c r="VYJ25" s="14" t="e">
        <f t="shared" si="968"/>
        <v>#REF!</v>
      </c>
      <c r="VYK25" s="14" t="e">
        <f t="shared" si="968"/>
        <v>#REF!</v>
      </c>
      <c r="VYL25" s="14" t="e">
        <f t="shared" si="968"/>
        <v>#REF!</v>
      </c>
      <c r="VYM25" s="14" t="e">
        <f t="shared" si="968"/>
        <v>#REF!</v>
      </c>
      <c r="VYN25" s="14" t="e">
        <f t="shared" si="968"/>
        <v>#REF!</v>
      </c>
      <c r="VYO25" s="14" t="e">
        <f t="shared" si="969"/>
        <v>#REF!</v>
      </c>
      <c r="VYP25" s="14" t="e">
        <f t="shared" si="969"/>
        <v>#REF!</v>
      </c>
      <c r="VYQ25" s="14" t="e">
        <f t="shared" si="969"/>
        <v>#REF!</v>
      </c>
      <c r="VYR25" s="14" t="e">
        <f t="shared" si="969"/>
        <v>#REF!</v>
      </c>
      <c r="VYS25" s="14" t="e">
        <f t="shared" si="969"/>
        <v>#REF!</v>
      </c>
      <c r="VYT25" s="14" t="e">
        <f t="shared" si="969"/>
        <v>#REF!</v>
      </c>
      <c r="VYU25" s="14" t="e">
        <f t="shared" si="969"/>
        <v>#REF!</v>
      </c>
      <c r="VYV25" s="14" t="e">
        <f t="shared" si="969"/>
        <v>#REF!</v>
      </c>
      <c r="VYW25" s="14" t="e">
        <f t="shared" si="969"/>
        <v>#REF!</v>
      </c>
      <c r="VYX25" s="14" t="e">
        <f t="shared" si="969"/>
        <v>#REF!</v>
      </c>
      <c r="VYY25" s="14" t="e">
        <f t="shared" si="969"/>
        <v>#REF!</v>
      </c>
      <c r="VYZ25" s="14" t="e">
        <f t="shared" si="969"/>
        <v>#REF!</v>
      </c>
      <c r="VZA25" s="14" t="e">
        <f t="shared" si="969"/>
        <v>#REF!</v>
      </c>
      <c r="VZB25" s="14" t="e">
        <f t="shared" si="969"/>
        <v>#REF!</v>
      </c>
      <c r="VZC25" s="14" t="e">
        <f t="shared" si="969"/>
        <v>#REF!</v>
      </c>
      <c r="VZD25" s="14" t="e">
        <f t="shared" si="969"/>
        <v>#REF!</v>
      </c>
      <c r="VZE25" s="14" t="e">
        <f t="shared" si="970"/>
        <v>#REF!</v>
      </c>
      <c r="VZF25" s="14" t="e">
        <f t="shared" si="970"/>
        <v>#REF!</v>
      </c>
      <c r="VZG25" s="14" t="e">
        <f t="shared" si="970"/>
        <v>#REF!</v>
      </c>
      <c r="VZH25" s="14" t="e">
        <f t="shared" si="970"/>
        <v>#REF!</v>
      </c>
      <c r="VZI25" s="14" t="e">
        <f t="shared" si="970"/>
        <v>#REF!</v>
      </c>
      <c r="VZJ25" s="14" t="e">
        <f t="shared" si="970"/>
        <v>#REF!</v>
      </c>
      <c r="VZK25" s="14" t="e">
        <f t="shared" si="970"/>
        <v>#REF!</v>
      </c>
      <c r="VZL25" s="14" t="e">
        <f t="shared" si="970"/>
        <v>#REF!</v>
      </c>
      <c r="VZM25" s="14" t="e">
        <f t="shared" si="970"/>
        <v>#REF!</v>
      </c>
      <c r="VZN25" s="14" t="e">
        <f t="shared" si="970"/>
        <v>#REF!</v>
      </c>
      <c r="VZO25" s="14" t="e">
        <f t="shared" si="970"/>
        <v>#REF!</v>
      </c>
      <c r="VZP25" s="14" t="e">
        <f t="shared" si="970"/>
        <v>#REF!</v>
      </c>
      <c r="VZQ25" s="14" t="e">
        <f t="shared" si="970"/>
        <v>#REF!</v>
      </c>
      <c r="VZR25" s="14" t="e">
        <f t="shared" si="970"/>
        <v>#REF!</v>
      </c>
      <c r="VZS25" s="14" t="e">
        <f t="shared" si="970"/>
        <v>#REF!</v>
      </c>
      <c r="VZT25" s="14" t="e">
        <f t="shared" si="970"/>
        <v>#REF!</v>
      </c>
      <c r="VZU25" s="14" t="e">
        <f t="shared" si="971"/>
        <v>#REF!</v>
      </c>
      <c r="VZV25" s="14" t="e">
        <f t="shared" si="971"/>
        <v>#REF!</v>
      </c>
      <c r="VZW25" s="14" t="e">
        <f t="shared" si="971"/>
        <v>#REF!</v>
      </c>
      <c r="VZX25" s="14" t="e">
        <f t="shared" si="971"/>
        <v>#REF!</v>
      </c>
      <c r="VZY25" s="14" t="e">
        <f t="shared" si="971"/>
        <v>#REF!</v>
      </c>
      <c r="VZZ25" s="14" t="e">
        <f t="shared" si="971"/>
        <v>#REF!</v>
      </c>
      <c r="WAA25" s="14" t="e">
        <f t="shared" si="971"/>
        <v>#REF!</v>
      </c>
      <c r="WAB25" s="14" t="e">
        <f t="shared" si="971"/>
        <v>#REF!</v>
      </c>
      <c r="WAC25" s="14" t="e">
        <f t="shared" si="971"/>
        <v>#REF!</v>
      </c>
      <c r="WAD25" s="14" t="e">
        <f t="shared" si="971"/>
        <v>#REF!</v>
      </c>
      <c r="WAE25" s="14" t="e">
        <f t="shared" si="971"/>
        <v>#REF!</v>
      </c>
      <c r="WAF25" s="14" t="e">
        <f t="shared" si="971"/>
        <v>#REF!</v>
      </c>
      <c r="WAG25" s="14" t="e">
        <f t="shared" si="971"/>
        <v>#REF!</v>
      </c>
      <c r="WAH25" s="14" t="e">
        <f t="shared" si="971"/>
        <v>#REF!</v>
      </c>
      <c r="WAI25" s="14" t="e">
        <f t="shared" si="971"/>
        <v>#REF!</v>
      </c>
      <c r="WAJ25" s="14" t="e">
        <f t="shared" si="971"/>
        <v>#REF!</v>
      </c>
      <c r="WAK25" s="14" t="e">
        <f t="shared" si="972"/>
        <v>#REF!</v>
      </c>
      <c r="WAL25" s="14" t="e">
        <f t="shared" si="972"/>
        <v>#REF!</v>
      </c>
      <c r="WAM25" s="14" t="e">
        <f t="shared" si="972"/>
        <v>#REF!</v>
      </c>
      <c r="WAN25" s="14" t="e">
        <f t="shared" si="972"/>
        <v>#REF!</v>
      </c>
      <c r="WAO25" s="14" t="e">
        <f t="shared" si="972"/>
        <v>#REF!</v>
      </c>
      <c r="WAP25" s="14" t="e">
        <f t="shared" si="972"/>
        <v>#REF!</v>
      </c>
      <c r="WAQ25" s="14" t="e">
        <f t="shared" si="972"/>
        <v>#REF!</v>
      </c>
      <c r="WAR25" s="14" t="e">
        <f t="shared" si="972"/>
        <v>#REF!</v>
      </c>
      <c r="WAS25" s="14" t="e">
        <f t="shared" si="972"/>
        <v>#REF!</v>
      </c>
      <c r="WAT25" s="14" t="e">
        <f t="shared" si="972"/>
        <v>#REF!</v>
      </c>
      <c r="WAU25" s="14" t="e">
        <f t="shared" si="972"/>
        <v>#REF!</v>
      </c>
      <c r="WAV25" s="14" t="e">
        <f t="shared" si="972"/>
        <v>#REF!</v>
      </c>
      <c r="WAW25" s="14" t="e">
        <f t="shared" si="972"/>
        <v>#REF!</v>
      </c>
      <c r="WAX25" s="14" t="e">
        <f t="shared" si="972"/>
        <v>#REF!</v>
      </c>
      <c r="WAY25" s="14" t="e">
        <f t="shared" si="972"/>
        <v>#REF!</v>
      </c>
      <c r="WAZ25" s="14" t="e">
        <f t="shared" si="972"/>
        <v>#REF!</v>
      </c>
      <c r="WBA25" s="14" t="e">
        <f t="shared" si="973"/>
        <v>#REF!</v>
      </c>
      <c r="WBB25" s="14" t="e">
        <f t="shared" si="973"/>
        <v>#REF!</v>
      </c>
      <c r="WBC25" s="14" t="e">
        <f t="shared" si="973"/>
        <v>#REF!</v>
      </c>
      <c r="WBD25" s="14" t="e">
        <f t="shared" si="973"/>
        <v>#REF!</v>
      </c>
      <c r="WBE25" s="14" t="e">
        <f t="shared" si="973"/>
        <v>#REF!</v>
      </c>
      <c r="WBF25" s="14" t="e">
        <f t="shared" si="973"/>
        <v>#REF!</v>
      </c>
      <c r="WBG25" s="14" t="e">
        <f t="shared" si="973"/>
        <v>#REF!</v>
      </c>
      <c r="WBH25" s="14" t="e">
        <f t="shared" si="973"/>
        <v>#REF!</v>
      </c>
      <c r="WBI25" s="14" t="e">
        <f t="shared" si="973"/>
        <v>#REF!</v>
      </c>
      <c r="WBJ25" s="14" t="e">
        <f t="shared" si="973"/>
        <v>#REF!</v>
      </c>
      <c r="WBK25" s="14" t="e">
        <f t="shared" si="973"/>
        <v>#REF!</v>
      </c>
      <c r="WBL25" s="14" t="e">
        <f t="shared" si="973"/>
        <v>#REF!</v>
      </c>
      <c r="WBM25" s="14" t="e">
        <f t="shared" si="973"/>
        <v>#REF!</v>
      </c>
      <c r="WBN25" s="14" t="e">
        <f t="shared" si="973"/>
        <v>#REF!</v>
      </c>
      <c r="WBO25" s="14" t="e">
        <f t="shared" si="973"/>
        <v>#REF!</v>
      </c>
      <c r="WBP25" s="14" t="e">
        <f t="shared" si="973"/>
        <v>#REF!</v>
      </c>
      <c r="WBQ25" s="14" t="e">
        <f t="shared" si="974"/>
        <v>#REF!</v>
      </c>
      <c r="WBR25" s="14" t="e">
        <f t="shared" si="974"/>
        <v>#REF!</v>
      </c>
      <c r="WBS25" s="14" t="e">
        <f t="shared" si="974"/>
        <v>#REF!</v>
      </c>
      <c r="WBT25" s="14" t="e">
        <f t="shared" si="974"/>
        <v>#REF!</v>
      </c>
      <c r="WBU25" s="14" t="e">
        <f t="shared" si="974"/>
        <v>#REF!</v>
      </c>
      <c r="WBV25" s="14" t="e">
        <f t="shared" si="974"/>
        <v>#REF!</v>
      </c>
      <c r="WBW25" s="14" t="e">
        <f t="shared" si="974"/>
        <v>#REF!</v>
      </c>
      <c r="WBX25" s="14" t="e">
        <f t="shared" si="974"/>
        <v>#REF!</v>
      </c>
      <c r="WBY25" s="14" t="e">
        <f t="shared" si="974"/>
        <v>#REF!</v>
      </c>
      <c r="WBZ25" s="14" t="e">
        <f t="shared" si="974"/>
        <v>#REF!</v>
      </c>
      <c r="WCA25" s="14" t="e">
        <f t="shared" si="974"/>
        <v>#REF!</v>
      </c>
      <c r="WCB25" s="14" t="e">
        <f t="shared" si="974"/>
        <v>#REF!</v>
      </c>
      <c r="WCC25" s="14" t="e">
        <f t="shared" si="974"/>
        <v>#REF!</v>
      </c>
      <c r="WCD25" s="14" t="e">
        <f t="shared" si="974"/>
        <v>#REF!</v>
      </c>
      <c r="WCE25" s="14" t="e">
        <f t="shared" si="974"/>
        <v>#REF!</v>
      </c>
      <c r="WCF25" s="14" t="e">
        <f t="shared" si="974"/>
        <v>#REF!</v>
      </c>
      <c r="WCG25" s="14" t="e">
        <f t="shared" si="975"/>
        <v>#REF!</v>
      </c>
      <c r="WCH25" s="14" t="e">
        <f t="shared" si="975"/>
        <v>#REF!</v>
      </c>
      <c r="WCI25" s="14" t="e">
        <f t="shared" si="975"/>
        <v>#REF!</v>
      </c>
      <c r="WCJ25" s="14" t="e">
        <f t="shared" si="975"/>
        <v>#REF!</v>
      </c>
      <c r="WCK25" s="14" t="e">
        <f t="shared" si="975"/>
        <v>#REF!</v>
      </c>
      <c r="WCL25" s="14" t="e">
        <f t="shared" si="975"/>
        <v>#REF!</v>
      </c>
      <c r="WCM25" s="14" t="e">
        <f t="shared" si="975"/>
        <v>#REF!</v>
      </c>
      <c r="WCN25" s="14" t="e">
        <f t="shared" si="975"/>
        <v>#REF!</v>
      </c>
      <c r="WCO25" s="14" t="e">
        <f t="shared" si="975"/>
        <v>#REF!</v>
      </c>
      <c r="WCP25" s="14" t="e">
        <f t="shared" si="975"/>
        <v>#REF!</v>
      </c>
      <c r="WCQ25" s="14" t="e">
        <f t="shared" si="975"/>
        <v>#REF!</v>
      </c>
      <c r="WCR25" s="14" t="e">
        <f t="shared" si="975"/>
        <v>#REF!</v>
      </c>
      <c r="WCS25" s="14" t="e">
        <f t="shared" si="975"/>
        <v>#REF!</v>
      </c>
      <c r="WCT25" s="14" t="e">
        <f t="shared" si="975"/>
        <v>#REF!</v>
      </c>
      <c r="WCU25" s="14" t="e">
        <f t="shared" si="975"/>
        <v>#REF!</v>
      </c>
      <c r="WCV25" s="14" t="e">
        <f t="shared" si="975"/>
        <v>#REF!</v>
      </c>
      <c r="WCW25" s="14" t="e">
        <f t="shared" si="976"/>
        <v>#REF!</v>
      </c>
      <c r="WCX25" s="14" t="e">
        <f t="shared" si="976"/>
        <v>#REF!</v>
      </c>
      <c r="WCY25" s="14" t="e">
        <f t="shared" si="976"/>
        <v>#REF!</v>
      </c>
      <c r="WCZ25" s="14" t="e">
        <f t="shared" si="976"/>
        <v>#REF!</v>
      </c>
      <c r="WDA25" s="14" t="e">
        <f t="shared" si="976"/>
        <v>#REF!</v>
      </c>
      <c r="WDB25" s="14" t="e">
        <f t="shared" si="976"/>
        <v>#REF!</v>
      </c>
      <c r="WDC25" s="14" t="e">
        <f t="shared" si="976"/>
        <v>#REF!</v>
      </c>
      <c r="WDD25" s="14" t="e">
        <f t="shared" si="976"/>
        <v>#REF!</v>
      </c>
      <c r="WDE25" s="14" t="e">
        <f t="shared" si="976"/>
        <v>#REF!</v>
      </c>
      <c r="WDF25" s="14" t="e">
        <f t="shared" si="976"/>
        <v>#REF!</v>
      </c>
      <c r="WDG25" s="14" t="e">
        <f t="shared" si="976"/>
        <v>#REF!</v>
      </c>
      <c r="WDH25" s="14" t="e">
        <f t="shared" si="976"/>
        <v>#REF!</v>
      </c>
      <c r="WDI25" s="14" t="e">
        <f t="shared" si="976"/>
        <v>#REF!</v>
      </c>
      <c r="WDJ25" s="14" t="e">
        <f t="shared" si="976"/>
        <v>#REF!</v>
      </c>
      <c r="WDK25" s="14" t="e">
        <f t="shared" si="976"/>
        <v>#REF!</v>
      </c>
      <c r="WDL25" s="14" t="e">
        <f t="shared" si="976"/>
        <v>#REF!</v>
      </c>
      <c r="WDM25" s="14" t="e">
        <f t="shared" si="977"/>
        <v>#REF!</v>
      </c>
      <c r="WDN25" s="14" t="e">
        <f t="shared" si="977"/>
        <v>#REF!</v>
      </c>
      <c r="WDO25" s="14" t="e">
        <f t="shared" si="977"/>
        <v>#REF!</v>
      </c>
      <c r="WDP25" s="14" t="e">
        <f t="shared" si="977"/>
        <v>#REF!</v>
      </c>
      <c r="WDQ25" s="14" t="e">
        <f t="shared" si="977"/>
        <v>#REF!</v>
      </c>
      <c r="WDR25" s="14" t="e">
        <f t="shared" si="977"/>
        <v>#REF!</v>
      </c>
      <c r="WDS25" s="14" t="e">
        <f t="shared" si="977"/>
        <v>#REF!</v>
      </c>
      <c r="WDT25" s="14" t="e">
        <f t="shared" si="977"/>
        <v>#REF!</v>
      </c>
      <c r="WDU25" s="14" t="e">
        <f t="shared" si="977"/>
        <v>#REF!</v>
      </c>
      <c r="WDV25" s="14" t="e">
        <f t="shared" si="977"/>
        <v>#REF!</v>
      </c>
      <c r="WDW25" s="14" t="e">
        <f t="shared" si="977"/>
        <v>#REF!</v>
      </c>
      <c r="WDX25" s="14" t="e">
        <f t="shared" si="977"/>
        <v>#REF!</v>
      </c>
      <c r="WDY25" s="14" t="e">
        <f t="shared" si="977"/>
        <v>#REF!</v>
      </c>
      <c r="WDZ25" s="14" t="e">
        <f t="shared" si="977"/>
        <v>#REF!</v>
      </c>
      <c r="WEA25" s="14" t="e">
        <f t="shared" si="977"/>
        <v>#REF!</v>
      </c>
      <c r="WEB25" s="14" t="e">
        <f t="shared" si="977"/>
        <v>#REF!</v>
      </c>
      <c r="WEC25" s="14" t="e">
        <f t="shared" si="978"/>
        <v>#REF!</v>
      </c>
      <c r="WED25" s="14" t="e">
        <f t="shared" si="978"/>
        <v>#REF!</v>
      </c>
      <c r="WEE25" s="14" t="e">
        <f t="shared" si="978"/>
        <v>#REF!</v>
      </c>
      <c r="WEF25" s="14" t="e">
        <f t="shared" si="978"/>
        <v>#REF!</v>
      </c>
      <c r="WEG25" s="14" t="e">
        <f t="shared" si="978"/>
        <v>#REF!</v>
      </c>
      <c r="WEH25" s="14" t="e">
        <f t="shared" si="978"/>
        <v>#REF!</v>
      </c>
      <c r="WEI25" s="14" t="e">
        <f t="shared" si="978"/>
        <v>#REF!</v>
      </c>
      <c r="WEJ25" s="14" t="e">
        <f t="shared" si="978"/>
        <v>#REF!</v>
      </c>
      <c r="WEK25" s="14" t="e">
        <f t="shared" si="978"/>
        <v>#REF!</v>
      </c>
      <c r="WEL25" s="14" t="e">
        <f t="shared" si="978"/>
        <v>#REF!</v>
      </c>
      <c r="WEM25" s="14" t="e">
        <f t="shared" si="978"/>
        <v>#REF!</v>
      </c>
      <c r="WEN25" s="14" t="e">
        <f t="shared" si="978"/>
        <v>#REF!</v>
      </c>
      <c r="WEO25" s="14" t="e">
        <f t="shared" si="978"/>
        <v>#REF!</v>
      </c>
      <c r="WEP25" s="14" t="e">
        <f t="shared" si="978"/>
        <v>#REF!</v>
      </c>
      <c r="WEQ25" s="14" t="e">
        <f t="shared" si="978"/>
        <v>#REF!</v>
      </c>
      <c r="WER25" s="14" t="e">
        <f t="shared" si="978"/>
        <v>#REF!</v>
      </c>
      <c r="WES25" s="14" t="e">
        <f t="shared" si="979"/>
        <v>#REF!</v>
      </c>
      <c r="WET25" s="14" t="e">
        <f t="shared" si="979"/>
        <v>#REF!</v>
      </c>
      <c r="WEU25" s="14" t="e">
        <f t="shared" si="979"/>
        <v>#REF!</v>
      </c>
      <c r="WEV25" s="14" t="e">
        <f t="shared" si="979"/>
        <v>#REF!</v>
      </c>
      <c r="WEW25" s="14" t="e">
        <f t="shared" si="979"/>
        <v>#REF!</v>
      </c>
      <c r="WEX25" s="14" t="e">
        <f t="shared" si="979"/>
        <v>#REF!</v>
      </c>
      <c r="WEY25" s="14" t="e">
        <f t="shared" si="979"/>
        <v>#REF!</v>
      </c>
      <c r="WEZ25" s="14" t="e">
        <f t="shared" si="979"/>
        <v>#REF!</v>
      </c>
      <c r="WFA25" s="14" t="e">
        <f t="shared" si="979"/>
        <v>#REF!</v>
      </c>
      <c r="WFB25" s="14" t="e">
        <f t="shared" si="979"/>
        <v>#REF!</v>
      </c>
      <c r="WFC25" s="14" t="e">
        <f t="shared" si="979"/>
        <v>#REF!</v>
      </c>
      <c r="WFD25" s="14" t="e">
        <f t="shared" si="979"/>
        <v>#REF!</v>
      </c>
      <c r="WFE25" s="14" t="e">
        <f t="shared" si="979"/>
        <v>#REF!</v>
      </c>
      <c r="WFF25" s="14" t="e">
        <f t="shared" si="979"/>
        <v>#REF!</v>
      </c>
      <c r="WFG25" s="14" t="e">
        <f t="shared" si="979"/>
        <v>#REF!</v>
      </c>
      <c r="WFH25" s="14" t="e">
        <f t="shared" si="979"/>
        <v>#REF!</v>
      </c>
      <c r="WFI25" s="14" t="e">
        <f t="shared" si="980"/>
        <v>#REF!</v>
      </c>
      <c r="WFJ25" s="14" t="e">
        <f t="shared" si="980"/>
        <v>#REF!</v>
      </c>
      <c r="WFK25" s="14" t="e">
        <f t="shared" si="980"/>
        <v>#REF!</v>
      </c>
      <c r="WFL25" s="14" t="e">
        <f t="shared" si="980"/>
        <v>#REF!</v>
      </c>
      <c r="WFM25" s="14" t="e">
        <f t="shared" si="980"/>
        <v>#REF!</v>
      </c>
      <c r="WFN25" s="14" t="e">
        <f t="shared" si="980"/>
        <v>#REF!</v>
      </c>
      <c r="WFO25" s="14" t="e">
        <f t="shared" si="980"/>
        <v>#REF!</v>
      </c>
      <c r="WFP25" s="14" t="e">
        <f t="shared" si="980"/>
        <v>#REF!</v>
      </c>
      <c r="WFQ25" s="14" t="e">
        <f t="shared" si="980"/>
        <v>#REF!</v>
      </c>
      <c r="WFR25" s="14" t="e">
        <f t="shared" si="980"/>
        <v>#REF!</v>
      </c>
      <c r="WFS25" s="14" t="e">
        <f t="shared" si="980"/>
        <v>#REF!</v>
      </c>
      <c r="WFT25" s="14" t="e">
        <f t="shared" si="980"/>
        <v>#REF!</v>
      </c>
      <c r="WFU25" s="14" t="e">
        <f t="shared" si="980"/>
        <v>#REF!</v>
      </c>
      <c r="WFV25" s="14" t="e">
        <f t="shared" si="980"/>
        <v>#REF!</v>
      </c>
      <c r="WFW25" s="14" t="e">
        <f t="shared" si="980"/>
        <v>#REF!</v>
      </c>
      <c r="WFX25" s="14" t="e">
        <f t="shared" si="980"/>
        <v>#REF!</v>
      </c>
      <c r="WFY25" s="14" t="e">
        <f t="shared" si="981"/>
        <v>#REF!</v>
      </c>
      <c r="WFZ25" s="14" t="e">
        <f t="shared" si="981"/>
        <v>#REF!</v>
      </c>
      <c r="WGA25" s="14" t="e">
        <f t="shared" si="981"/>
        <v>#REF!</v>
      </c>
      <c r="WGB25" s="14" t="e">
        <f t="shared" si="981"/>
        <v>#REF!</v>
      </c>
      <c r="WGC25" s="14" t="e">
        <f t="shared" si="981"/>
        <v>#REF!</v>
      </c>
      <c r="WGD25" s="14" t="e">
        <f t="shared" si="981"/>
        <v>#REF!</v>
      </c>
      <c r="WGE25" s="14" t="e">
        <f t="shared" si="981"/>
        <v>#REF!</v>
      </c>
      <c r="WGF25" s="14" t="e">
        <f t="shared" si="981"/>
        <v>#REF!</v>
      </c>
      <c r="WGG25" s="14" t="e">
        <f t="shared" si="981"/>
        <v>#REF!</v>
      </c>
      <c r="WGH25" s="14" t="e">
        <f t="shared" si="981"/>
        <v>#REF!</v>
      </c>
      <c r="WGI25" s="14" t="e">
        <f t="shared" si="981"/>
        <v>#REF!</v>
      </c>
      <c r="WGJ25" s="14" t="e">
        <f t="shared" si="981"/>
        <v>#REF!</v>
      </c>
      <c r="WGK25" s="14" t="e">
        <f t="shared" si="981"/>
        <v>#REF!</v>
      </c>
      <c r="WGL25" s="14" t="e">
        <f t="shared" si="981"/>
        <v>#REF!</v>
      </c>
      <c r="WGM25" s="14" t="e">
        <f t="shared" si="981"/>
        <v>#REF!</v>
      </c>
      <c r="WGN25" s="14" t="e">
        <f t="shared" si="981"/>
        <v>#REF!</v>
      </c>
      <c r="WGO25" s="14" t="e">
        <f t="shared" si="982"/>
        <v>#REF!</v>
      </c>
      <c r="WGP25" s="14" t="e">
        <f t="shared" si="982"/>
        <v>#REF!</v>
      </c>
      <c r="WGQ25" s="14" t="e">
        <f t="shared" si="982"/>
        <v>#REF!</v>
      </c>
      <c r="WGR25" s="14" t="e">
        <f t="shared" si="982"/>
        <v>#REF!</v>
      </c>
      <c r="WGS25" s="14" t="e">
        <f t="shared" si="982"/>
        <v>#REF!</v>
      </c>
      <c r="WGT25" s="14" t="e">
        <f t="shared" si="982"/>
        <v>#REF!</v>
      </c>
      <c r="WGU25" s="14" t="e">
        <f t="shared" si="982"/>
        <v>#REF!</v>
      </c>
      <c r="WGV25" s="14" t="e">
        <f t="shared" si="982"/>
        <v>#REF!</v>
      </c>
      <c r="WGW25" s="14" t="e">
        <f t="shared" si="982"/>
        <v>#REF!</v>
      </c>
      <c r="WGX25" s="14" t="e">
        <f t="shared" si="982"/>
        <v>#REF!</v>
      </c>
      <c r="WGY25" s="14" t="e">
        <f t="shared" si="982"/>
        <v>#REF!</v>
      </c>
      <c r="WGZ25" s="14" t="e">
        <f t="shared" si="982"/>
        <v>#REF!</v>
      </c>
      <c r="WHA25" s="14" t="e">
        <f t="shared" si="982"/>
        <v>#REF!</v>
      </c>
      <c r="WHB25" s="14" t="e">
        <f t="shared" si="982"/>
        <v>#REF!</v>
      </c>
      <c r="WHC25" s="14" t="e">
        <f t="shared" si="982"/>
        <v>#REF!</v>
      </c>
      <c r="WHD25" s="14" t="e">
        <f t="shared" si="982"/>
        <v>#REF!</v>
      </c>
      <c r="WHE25" s="14" t="e">
        <f t="shared" si="983"/>
        <v>#REF!</v>
      </c>
      <c r="WHF25" s="14" t="e">
        <f t="shared" si="983"/>
        <v>#REF!</v>
      </c>
      <c r="WHG25" s="14" t="e">
        <f t="shared" si="983"/>
        <v>#REF!</v>
      </c>
      <c r="WHH25" s="14" t="e">
        <f t="shared" si="983"/>
        <v>#REF!</v>
      </c>
      <c r="WHI25" s="14" t="e">
        <f t="shared" si="983"/>
        <v>#REF!</v>
      </c>
      <c r="WHJ25" s="14" t="e">
        <f t="shared" si="983"/>
        <v>#REF!</v>
      </c>
      <c r="WHK25" s="14" t="e">
        <f t="shared" si="983"/>
        <v>#REF!</v>
      </c>
      <c r="WHL25" s="14" t="e">
        <f t="shared" si="983"/>
        <v>#REF!</v>
      </c>
      <c r="WHM25" s="14" t="e">
        <f t="shared" si="983"/>
        <v>#REF!</v>
      </c>
      <c r="WHN25" s="14" t="e">
        <f t="shared" si="983"/>
        <v>#REF!</v>
      </c>
      <c r="WHO25" s="14" t="e">
        <f t="shared" si="983"/>
        <v>#REF!</v>
      </c>
      <c r="WHP25" s="14" t="e">
        <f t="shared" si="983"/>
        <v>#REF!</v>
      </c>
      <c r="WHQ25" s="14" t="e">
        <f t="shared" si="983"/>
        <v>#REF!</v>
      </c>
      <c r="WHR25" s="14" t="e">
        <f t="shared" si="983"/>
        <v>#REF!</v>
      </c>
      <c r="WHS25" s="14" t="e">
        <f t="shared" si="983"/>
        <v>#REF!</v>
      </c>
      <c r="WHT25" s="14" t="e">
        <f t="shared" si="983"/>
        <v>#REF!</v>
      </c>
      <c r="WHU25" s="14" t="e">
        <f t="shared" si="984"/>
        <v>#REF!</v>
      </c>
      <c r="WHV25" s="14" t="e">
        <f t="shared" si="984"/>
        <v>#REF!</v>
      </c>
      <c r="WHW25" s="14" t="e">
        <f t="shared" si="984"/>
        <v>#REF!</v>
      </c>
      <c r="WHX25" s="14" t="e">
        <f t="shared" si="984"/>
        <v>#REF!</v>
      </c>
      <c r="WHY25" s="14" t="e">
        <f t="shared" si="984"/>
        <v>#REF!</v>
      </c>
      <c r="WHZ25" s="14" t="e">
        <f t="shared" si="984"/>
        <v>#REF!</v>
      </c>
      <c r="WIA25" s="14" t="e">
        <f t="shared" si="984"/>
        <v>#REF!</v>
      </c>
      <c r="WIB25" s="14" t="e">
        <f t="shared" si="984"/>
        <v>#REF!</v>
      </c>
      <c r="WIC25" s="14" t="e">
        <f t="shared" si="984"/>
        <v>#REF!</v>
      </c>
      <c r="WID25" s="14" t="e">
        <f t="shared" si="984"/>
        <v>#REF!</v>
      </c>
      <c r="WIE25" s="14" t="e">
        <f t="shared" si="984"/>
        <v>#REF!</v>
      </c>
      <c r="WIF25" s="14" t="e">
        <f t="shared" si="984"/>
        <v>#REF!</v>
      </c>
      <c r="WIG25" s="14" t="e">
        <f t="shared" si="984"/>
        <v>#REF!</v>
      </c>
      <c r="WIH25" s="14" t="e">
        <f t="shared" si="984"/>
        <v>#REF!</v>
      </c>
      <c r="WII25" s="14" t="e">
        <f t="shared" si="984"/>
        <v>#REF!</v>
      </c>
      <c r="WIJ25" s="14" t="e">
        <f t="shared" si="984"/>
        <v>#REF!</v>
      </c>
      <c r="WIK25" s="14" t="e">
        <f t="shared" si="985"/>
        <v>#REF!</v>
      </c>
      <c r="WIL25" s="14" t="e">
        <f t="shared" si="985"/>
        <v>#REF!</v>
      </c>
      <c r="WIM25" s="14" t="e">
        <f t="shared" si="985"/>
        <v>#REF!</v>
      </c>
      <c r="WIN25" s="14" t="e">
        <f t="shared" si="985"/>
        <v>#REF!</v>
      </c>
      <c r="WIO25" s="14" t="e">
        <f t="shared" si="985"/>
        <v>#REF!</v>
      </c>
      <c r="WIP25" s="14" t="e">
        <f t="shared" si="985"/>
        <v>#REF!</v>
      </c>
      <c r="WIQ25" s="14" t="e">
        <f t="shared" si="985"/>
        <v>#REF!</v>
      </c>
      <c r="WIR25" s="14" t="e">
        <f t="shared" si="985"/>
        <v>#REF!</v>
      </c>
      <c r="WIS25" s="14" t="e">
        <f t="shared" si="985"/>
        <v>#REF!</v>
      </c>
      <c r="WIT25" s="14" t="e">
        <f t="shared" si="985"/>
        <v>#REF!</v>
      </c>
      <c r="WIU25" s="14" t="e">
        <f t="shared" si="985"/>
        <v>#REF!</v>
      </c>
      <c r="WIV25" s="14" t="e">
        <f t="shared" si="985"/>
        <v>#REF!</v>
      </c>
      <c r="WIW25" s="14" t="e">
        <f t="shared" si="985"/>
        <v>#REF!</v>
      </c>
      <c r="WIX25" s="14" t="e">
        <f t="shared" si="985"/>
        <v>#REF!</v>
      </c>
      <c r="WIY25" s="14" t="e">
        <f t="shared" si="985"/>
        <v>#REF!</v>
      </c>
      <c r="WIZ25" s="14" t="e">
        <f t="shared" si="985"/>
        <v>#REF!</v>
      </c>
      <c r="WJA25" s="14" t="e">
        <f t="shared" si="986"/>
        <v>#REF!</v>
      </c>
      <c r="WJB25" s="14" t="e">
        <f t="shared" si="986"/>
        <v>#REF!</v>
      </c>
      <c r="WJC25" s="14" t="e">
        <f t="shared" si="986"/>
        <v>#REF!</v>
      </c>
      <c r="WJD25" s="14" t="e">
        <f t="shared" si="986"/>
        <v>#REF!</v>
      </c>
      <c r="WJE25" s="14" t="e">
        <f t="shared" si="986"/>
        <v>#REF!</v>
      </c>
      <c r="WJF25" s="14" t="e">
        <f t="shared" si="986"/>
        <v>#REF!</v>
      </c>
      <c r="WJG25" s="14" t="e">
        <f t="shared" si="986"/>
        <v>#REF!</v>
      </c>
      <c r="WJH25" s="14" t="e">
        <f t="shared" si="986"/>
        <v>#REF!</v>
      </c>
      <c r="WJI25" s="14" t="e">
        <f t="shared" si="986"/>
        <v>#REF!</v>
      </c>
      <c r="WJJ25" s="14" t="e">
        <f t="shared" si="986"/>
        <v>#REF!</v>
      </c>
      <c r="WJK25" s="14" t="e">
        <f t="shared" si="986"/>
        <v>#REF!</v>
      </c>
      <c r="WJL25" s="14" t="e">
        <f t="shared" si="986"/>
        <v>#REF!</v>
      </c>
      <c r="WJM25" s="14" t="e">
        <f t="shared" si="986"/>
        <v>#REF!</v>
      </c>
      <c r="WJN25" s="14" t="e">
        <f t="shared" si="986"/>
        <v>#REF!</v>
      </c>
      <c r="WJO25" s="14" t="e">
        <f t="shared" si="986"/>
        <v>#REF!</v>
      </c>
      <c r="WJP25" s="14" t="e">
        <f t="shared" si="986"/>
        <v>#REF!</v>
      </c>
      <c r="WJQ25" s="14" t="e">
        <f t="shared" si="987"/>
        <v>#REF!</v>
      </c>
      <c r="WJR25" s="14" t="e">
        <f t="shared" si="987"/>
        <v>#REF!</v>
      </c>
      <c r="WJS25" s="14" t="e">
        <f t="shared" si="987"/>
        <v>#REF!</v>
      </c>
      <c r="WJT25" s="14" t="e">
        <f t="shared" si="987"/>
        <v>#REF!</v>
      </c>
      <c r="WJU25" s="14" t="e">
        <f t="shared" si="987"/>
        <v>#REF!</v>
      </c>
      <c r="WJV25" s="14" t="e">
        <f t="shared" si="987"/>
        <v>#REF!</v>
      </c>
      <c r="WJW25" s="14" t="e">
        <f t="shared" si="987"/>
        <v>#REF!</v>
      </c>
      <c r="WJX25" s="14" t="e">
        <f t="shared" si="987"/>
        <v>#REF!</v>
      </c>
      <c r="WJY25" s="14" t="e">
        <f t="shared" si="987"/>
        <v>#REF!</v>
      </c>
      <c r="WJZ25" s="14" t="e">
        <f t="shared" si="987"/>
        <v>#REF!</v>
      </c>
      <c r="WKA25" s="14" t="e">
        <f t="shared" si="987"/>
        <v>#REF!</v>
      </c>
      <c r="WKB25" s="14" t="e">
        <f t="shared" si="987"/>
        <v>#REF!</v>
      </c>
      <c r="WKC25" s="14" t="e">
        <f t="shared" si="987"/>
        <v>#REF!</v>
      </c>
      <c r="WKD25" s="14" t="e">
        <f t="shared" si="987"/>
        <v>#REF!</v>
      </c>
      <c r="WKE25" s="14" t="e">
        <f t="shared" si="987"/>
        <v>#REF!</v>
      </c>
      <c r="WKF25" s="14" t="e">
        <f t="shared" si="987"/>
        <v>#REF!</v>
      </c>
      <c r="WKG25" s="14" t="e">
        <f t="shared" si="988"/>
        <v>#REF!</v>
      </c>
      <c r="WKH25" s="14" t="e">
        <f t="shared" si="988"/>
        <v>#REF!</v>
      </c>
      <c r="WKI25" s="14" t="e">
        <f t="shared" si="988"/>
        <v>#REF!</v>
      </c>
      <c r="WKJ25" s="14" t="e">
        <f t="shared" si="988"/>
        <v>#REF!</v>
      </c>
      <c r="WKK25" s="14" t="e">
        <f t="shared" si="988"/>
        <v>#REF!</v>
      </c>
      <c r="WKL25" s="14" t="e">
        <f t="shared" si="988"/>
        <v>#REF!</v>
      </c>
      <c r="WKM25" s="14" t="e">
        <f t="shared" si="988"/>
        <v>#REF!</v>
      </c>
      <c r="WKN25" s="14" t="e">
        <f t="shared" si="988"/>
        <v>#REF!</v>
      </c>
      <c r="WKO25" s="14" t="e">
        <f t="shared" si="988"/>
        <v>#REF!</v>
      </c>
      <c r="WKP25" s="14" t="e">
        <f t="shared" si="988"/>
        <v>#REF!</v>
      </c>
      <c r="WKQ25" s="14" t="e">
        <f t="shared" si="988"/>
        <v>#REF!</v>
      </c>
      <c r="WKR25" s="14" t="e">
        <f t="shared" si="988"/>
        <v>#REF!</v>
      </c>
      <c r="WKS25" s="14" t="e">
        <f t="shared" si="988"/>
        <v>#REF!</v>
      </c>
      <c r="WKT25" s="14" t="e">
        <f t="shared" si="988"/>
        <v>#REF!</v>
      </c>
      <c r="WKU25" s="14" t="e">
        <f t="shared" si="988"/>
        <v>#REF!</v>
      </c>
      <c r="WKV25" s="14" t="e">
        <f t="shared" si="988"/>
        <v>#REF!</v>
      </c>
      <c r="WKW25" s="14" t="e">
        <f t="shared" si="989"/>
        <v>#REF!</v>
      </c>
      <c r="WKX25" s="14" t="e">
        <f t="shared" si="989"/>
        <v>#REF!</v>
      </c>
      <c r="WKY25" s="14" t="e">
        <f t="shared" si="989"/>
        <v>#REF!</v>
      </c>
      <c r="WKZ25" s="14" t="e">
        <f t="shared" si="989"/>
        <v>#REF!</v>
      </c>
      <c r="WLA25" s="14" t="e">
        <f t="shared" si="989"/>
        <v>#REF!</v>
      </c>
      <c r="WLB25" s="14" t="e">
        <f t="shared" si="989"/>
        <v>#REF!</v>
      </c>
      <c r="WLC25" s="14" t="e">
        <f t="shared" si="989"/>
        <v>#REF!</v>
      </c>
      <c r="WLD25" s="14" t="e">
        <f t="shared" si="989"/>
        <v>#REF!</v>
      </c>
      <c r="WLE25" s="14" t="e">
        <f t="shared" si="989"/>
        <v>#REF!</v>
      </c>
      <c r="WLF25" s="14" t="e">
        <f t="shared" si="989"/>
        <v>#REF!</v>
      </c>
      <c r="WLG25" s="14" t="e">
        <f t="shared" si="989"/>
        <v>#REF!</v>
      </c>
      <c r="WLH25" s="14" t="e">
        <f t="shared" si="989"/>
        <v>#REF!</v>
      </c>
      <c r="WLI25" s="14" t="e">
        <f t="shared" si="989"/>
        <v>#REF!</v>
      </c>
      <c r="WLJ25" s="14" t="e">
        <f t="shared" si="989"/>
        <v>#REF!</v>
      </c>
      <c r="WLK25" s="14" t="e">
        <f t="shared" si="989"/>
        <v>#REF!</v>
      </c>
      <c r="WLL25" s="14" t="e">
        <f t="shared" si="989"/>
        <v>#REF!</v>
      </c>
      <c r="WLM25" s="14" t="e">
        <f t="shared" si="990"/>
        <v>#REF!</v>
      </c>
      <c r="WLN25" s="14" t="e">
        <f t="shared" si="990"/>
        <v>#REF!</v>
      </c>
      <c r="WLO25" s="14" t="e">
        <f t="shared" si="990"/>
        <v>#REF!</v>
      </c>
      <c r="WLP25" s="14" t="e">
        <f t="shared" si="990"/>
        <v>#REF!</v>
      </c>
      <c r="WLQ25" s="14" t="e">
        <f t="shared" si="990"/>
        <v>#REF!</v>
      </c>
      <c r="WLR25" s="14" t="e">
        <f t="shared" si="990"/>
        <v>#REF!</v>
      </c>
      <c r="WLS25" s="14" t="e">
        <f t="shared" si="990"/>
        <v>#REF!</v>
      </c>
      <c r="WLT25" s="14" t="e">
        <f t="shared" si="990"/>
        <v>#REF!</v>
      </c>
      <c r="WLU25" s="14" t="e">
        <f t="shared" si="990"/>
        <v>#REF!</v>
      </c>
      <c r="WLV25" s="14" t="e">
        <f t="shared" si="990"/>
        <v>#REF!</v>
      </c>
      <c r="WLW25" s="14" t="e">
        <f t="shared" si="990"/>
        <v>#REF!</v>
      </c>
      <c r="WLX25" s="14" t="e">
        <f t="shared" si="990"/>
        <v>#REF!</v>
      </c>
      <c r="WLY25" s="14" t="e">
        <f t="shared" si="990"/>
        <v>#REF!</v>
      </c>
      <c r="WLZ25" s="14" t="e">
        <f t="shared" si="990"/>
        <v>#REF!</v>
      </c>
      <c r="WMA25" s="14" t="e">
        <f t="shared" si="990"/>
        <v>#REF!</v>
      </c>
      <c r="WMB25" s="14" t="e">
        <f t="shared" si="990"/>
        <v>#REF!</v>
      </c>
      <c r="WMC25" s="14" t="e">
        <f t="shared" si="991"/>
        <v>#REF!</v>
      </c>
      <c r="WMD25" s="14" t="e">
        <f t="shared" si="991"/>
        <v>#REF!</v>
      </c>
      <c r="WME25" s="14" t="e">
        <f t="shared" si="991"/>
        <v>#REF!</v>
      </c>
      <c r="WMF25" s="14" t="e">
        <f t="shared" si="991"/>
        <v>#REF!</v>
      </c>
      <c r="WMG25" s="14" t="e">
        <f t="shared" si="991"/>
        <v>#REF!</v>
      </c>
      <c r="WMH25" s="14" t="e">
        <f t="shared" si="991"/>
        <v>#REF!</v>
      </c>
      <c r="WMI25" s="14" t="e">
        <f t="shared" si="991"/>
        <v>#REF!</v>
      </c>
      <c r="WMJ25" s="14" t="e">
        <f t="shared" si="991"/>
        <v>#REF!</v>
      </c>
      <c r="WMK25" s="14" t="e">
        <f t="shared" si="991"/>
        <v>#REF!</v>
      </c>
      <c r="WML25" s="14" t="e">
        <f t="shared" si="991"/>
        <v>#REF!</v>
      </c>
      <c r="WMM25" s="14" t="e">
        <f t="shared" si="991"/>
        <v>#REF!</v>
      </c>
      <c r="WMN25" s="14" t="e">
        <f t="shared" si="991"/>
        <v>#REF!</v>
      </c>
      <c r="WMO25" s="14" t="e">
        <f t="shared" si="991"/>
        <v>#REF!</v>
      </c>
      <c r="WMP25" s="14" t="e">
        <f t="shared" si="991"/>
        <v>#REF!</v>
      </c>
      <c r="WMQ25" s="14" t="e">
        <f t="shared" si="991"/>
        <v>#REF!</v>
      </c>
      <c r="WMR25" s="14" t="e">
        <f t="shared" si="991"/>
        <v>#REF!</v>
      </c>
      <c r="WMS25" s="14" t="e">
        <f t="shared" si="992"/>
        <v>#REF!</v>
      </c>
      <c r="WMT25" s="14" t="e">
        <f t="shared" si="992"/>
        <v>#REF!</v>
      </c>
      <c r="WMU25" s="14" t="e">
        <f t="shared" si="992"/>
        <v>#REF!</v>
      </c>
      <c r="WMV25" s="14" t="e">
        <f t="shared" si="992"/>
        <v>#REF!</v>
      </c>
      <c r="WMW25" s="14" t="e">
        <f t="shared" si="992"/>
        <v>#REF!</v>
      </c>
      <c r="WMX25" s="14" t="e">
        <f t="shared" si="992"/>
        <v>#REF!</v>
      </c>
      <c r="WMY25" s="14" t="e">
        <f t="shared" si="992"/>
        <v>#REF!</v>
      </c>
      <c r="WMZ25" s="14" t="e">
        <f t="shared" si="992"/>
        <v>#REF!</v>
      </c>
      <c r="WNA25" s="14" t="e">
        <f t="shared" si="992"/>
        <v>#REF!</v>
      </c>
      <c r="WNB25" s="14" t="e">
        <f t="shared" si="992"/>
        <v>#REF!</v>
      </c>
      <c r="WNC25" s="14" t="e">
        <f t="shared" si="992"/>
        <v>#REF!</v>
      </c>
      <c r="WND25" s="14" t="e">
        <f t="shared" si="992"/>
        <v>#REF!</v>
      </c>
      <c r="WNE25" s="14" t="e">
        <f t="shared" si="992"/>
        <v>#REF!</v>
      </c>
      <c r="WNF25" s="14" t="e">
        <f t="shared" si="992"/>
        <v>#REF!</v>
      </c>
      <c r="WNG25" s="14" t="e">
        <f t="shared" si="992"/>
        <v>#REF!</v>
      </c>
      <c r="WNH25" s="14" t="e">
        <f t="shared" si="992"/>
        <v>#REF!</v>
      </c>
      <c r="WNI25" s="14" t="e">
        <f t="shared" si="993"/>
        <v>#REF!</v>
      </c>
      <c r="WNJ25" s="14" t="e">
        <f t="shared" si="993"/>
        <v>#REF!</v>
      </c>
      <c r="WNK25" s="14" t="e">
        <f t="shared" si="993"/>
        <v>#REF!</v>
      </c>
      <c r="WNL25" s="14" t="e">
        <f t="shared" si="993"/>
        <v>#REF!</v>
      </c>
      <c r="WNM25" s="14" t="e">
        <f t="shared" si="993"/>
        <v>#REF!</v>
      </c>
      <c r="WNN25" s="14" t="e">
        <f t="shared" si="993"/>
        <v>#REF!</v>
      </c>
      <c r="WNO25" s="14" t="e">
        <f t="shared" si="993"/>
        <v>#REF!</v>
      </c>
      <c r="WNP25" s="14" t="e">
        <f t="shared" si="993"/>
        <v>#REF!</v>
      </c>
      <c r="WNQ25" s="14" t="e">
        <f t="shared" si="993"/>
        <v>#REF!</v>
      </c>
      <c r="WNR25" s="14" t="e">
        <f t="shared" si="993"/>
        <v>#REF!</v>
      </c>
      <c r="WNS25" s="14" t="e">
        <f t="shared" si="993"/>
        <v>#REF!</v>
      </c>
      <c r="WNT25" s="14" t="e">
        <f t="shared" si="993"/>
        <v>#REF!</v>
      </c>
      <c r="WNU25" s="14" t="e">
        <f t="shared" si="993"/>
        <v>#REF!</v>
      </c>
      <c r="WNV25" s="14" t="e">
        <f t="shared" si="993"/>
        <v>#REF!</v>
      </c>
      <c r="WNW25" s="14" t="e">
        <f t="shared" si="993"/>
        <v>#REF!</v>
      </c>
      <c r="WNX25" s="14" t="e">
        <f t="shared" si="993"/>
        <v>#REF!</v>
      </c>
      <c r="WNY25" s="14" t="e">
        <f t="shared" si="994"/>
        <v>#REF!</v>
      </c>
      <c r="WNZ25" s="14" t="e">
        <f t="shared" si="994"/>
        <v>#REF!</v>
      </c>
      <c r="WOA25" s="14" t="e">
        <f t="shared" si="994"/>
        <v>#REF!</v>
      </c>
      <c r="WOB25" s="14" t="e">
        <f t="shared" si="994"/>
        <v>#REF!</v>
      </c>
      <c r="WOC25" s="14" t="e">
        <f t="shared" si="994"/>
        <v>#REF!</v>
      </c>
      <c r="WOD25" s="14" t="e">
        <f t="shared" si="994"/>
        <v>#REF!</v>
      </c>
      <c r="WOE25" s="14" t="e">
        <f t="shared" si="994"/>
        <v>#REF!</v>
      </c>
      <c r="WOF25" s="14" t="e">
        <f t="shared" si="994"/>
        <v>#REF!</v>
      </c>
      <c r="WOG25" s="14" t="e">
        <f t="shared" si="994"/>
        <v>#REF!</v>
      </c>
      <c r="WOH25" s="14" t="e">
        <f t="shared" si="994"/>
        <v>#REF!</v>
      </c>
      <c r="WOI25" s="14" t="e">
        <f t="shared" si="994"/>
        <v>#REF!</v>
      </c>
      <c r="WOJ25" s="14" t="e">
        <f t="shared" si="994"/>
        <v>#REF!</v>
      </c>
      <c r="WOK25" s="14" t="e">
        <f t="shared" si="994"/>
        <v>#REF!</v>
      </c>
      <c r="WOL25" s="14" t="e">
        <f t="shared" si="994"/>
        <v>#REF!</v>
      </c>
      <c r="WOM25" s="14" t="e">
        <f t="shared" si="994"/>
        <v>#REF!</v>
      </c>
      <c r="WON25" s="14" t="e">
        <f t="shared" si="994"/>
        <v>#REF!</v>
      </c>
      <c r="WOO25" s="14" t="e">
        <f t="shared" si="995"/>
        <v>#REF!</v>
      </c>
      <c r="WOP25" s="14" t="e">
        <f t="shared" si="995"/>
        <v>#REF!</v>
      </c>
      <c r="WOQ25" s="14" t="e">
        <f t="shared" si="995"/>
        <v>#REF!</v>
      </c>
      <c r="WOR25" s="14" t="e">
        <f t="shared" si="995"/>
        <v>#REF!</v>
      </c>
      <c r="WOS25" s="14" t="e">
        <f t="shared" si="995"/>
        <v>#REF!</v>
      </c>
      <c r="WOT25" s="14" t="e">
        <f t="shared" si="995"/>
        <v>#REF!</v>
      </c>
      <c r="WOU25" s="14" t="e">
        <f t="shared" si="995"/>
        <v>#REF!</v>
      </c>
      <c r="WOV25" s="14" t="e">
        <f t="shared" si="995"/>
        <v>#REF!</v>
      </c>
      <c r="WOW25" s="14" t="e">
        <f t="shared" si="995"/>
        <v>#REF!</v>
      </c>
      <c r="WOX25" s="14" t="e">
        <f t="shared" si="995"/>
        <v>#REF!</v>
      </c>
      <c r="WOY25" s="14" t="e">
        <f t="shared" si="995"/>
        <v>#REF!</v>
      </c>
      <c r="WOZ25" s="14" t="e">
        <f t="shared" si="995"/>
        <v>#REF!</v>
      </c>
      <c r="WPA25" s="14" t="e">
        <f t="shared" si="995"/>
        <v>#REF!</v>
      </c>
      <c r="WPB25" s="14" t="e">
        <f t="shared" si="995"/>
        <v>#REF!</v>
      </c>
      <c r="WPC25" s="14" t="e">
        <f t="shared" si="995"/>
        <v>#REF!</v>
      </c>
      <c r="WPD25" s="14" t="e">
        <f t="shared" si="995"/>
        <v>#REF!</v>
      </c>
      <c r="WPE25" s="14" t="e">
        <f t="shared" si="996"/>
        <v>#REF!</v>
      </c>
      <c r="WPF25" s="14" t="e">
        <f t="shared" si="996"/>
        <v>#REF!</v>
      </c>
      <c r="WPG25" s="14" t="e">
        <f t="shared" si="996"/>
        <v>#REF!</v>
      </c>
      <c r="WPH25" s="14" t="e">
        <f t="shared" si="996"/>
        <v>#REF!</v>
      </c>
      <c r="WPI25" s="14" t="e">
        <f t="shared" si="996"/>
        <v>#REF!</v>
      </c>
      <c r="WPJ25" s="14" t="e">
        <f t="shared" si="996"/>
        <v>#REF!</v>
      </c>
      <c r="WPK25" s="14" t="e">
        <f t="shared" si="996"/>
        <v>#REF!</v>
      </c>
      <c r="WPL25" s="14" t="e">
        <f t="shared" si="996"/>
        <v>#REF!</v>
      </c>
      <c r="WPM25" s="14" t="e">
        <f t="shared" si="996"/>
        <v>#REF!</v>
      </c>
      <c r="WPN25" s="14" t="e">
        <f t="shared" si="996"/>
        <v>#REF!</v>
      </c>
      <c r="WPO25" s="14" t="e">
        <f t="shared" si="996"/>
        <v>#REF!</v>
      </c>
      <c r="WPP25" s="14" t="e">
        <f t="shared" si="996"/>
        <v>#REF!</v>
      </c>
      <c r="WPQ25" s="14" t="e">
        <f t="shared" si="996"/>
        <v>#REF!</v>
      </c>
      <c r="WPR25" s="14" t="e">
        <f t="shared" si="996"/>
        <v>#REF!</v>
      </c>
      <c r="WPS25" s="14" t="e">
        <f t="shared" si="996"/>
        <v>#REF!</v>
      </c>
      <c r="WPT25" s="14" t="e">
        <f t="shared" si="996"/>
        <v>#REF!</v>
      </c>
      <c r="WPU25" s="14" t="e">
        <f t="shared" si="997"/>
        <v>#REF!</v>
      </c>
      <c r="WPV25" s="14" t="e">
        <f t="shared" si="997"/>
        <v>#REF!</v>
      </c>
      <c r="WPW25" s="14" t="e">
        <f t="shared" si="997"/>
        <v>#REF!</v>
      </c>
      <c r="WPX25" s="14" t="e">
        <f t="shared" si="997"/>
        <v>#REF!</v>
      </c>
      <c r="WPY25" s="14" t="e">
        <f t="shared" si="997"/>
        <v>#REF!</v>
      </c>
      <c r="WPZ25" s="14" t="e">
        <f t="shared" si="997"/>
        <v>#REF!</v>
      </c>
      <c r="WQA25" s="14" t="e">
        <f t="shared" si="997"/>
        <v>#REF!</v>
      </c>
      <c r="WQB25" s="14" t="e">
        <f t="shared" si="997"/>
        <v>#REF!</v>
      </c>
      <c r="WQC25" s="14" t="e">
        <f t="shared" si="997"/>
        <v>#REF!</v>
      </c>
      <c r="WQD25" s="14" t="e">
        <f t="shared" si="997"/>
        <v>#REF!</v>
      </c>
      <c r="WQE25" s="14" t="e">
        <f t="shared" si="997"/>
        <v>#REF!</v>
      </c>
      <c r="WQF25" s="14" t="e">
        <f t="shared" si="997"/>
        <v>#REF!</v>
      </c>
      <c r="WQG25" s="14" t="e">
        <f t="shared" si="997"/>
        <v>#REF!</v>
      </c>
      <c r="WQH25" s="14" t="e">
        <f t="shared" si="997"/>
        <v>#REF!</v>
      </c>
      <c r="WQI25" s="14" t="e">
        <f t="shared" si="997"/>
        <v>#REF!</v>
      </c>
      <c r="WQJ25" s="14" t="e">
        <f t="shared" si="997"/>
        <v>#REF!</v>
      </c>
      <c r="WQK25" s="14" t="e">
        <f t="shared" si="998"/>
        <v>#REF!</v>
      </c>
      <c r="WQL25" s="14" t="e">
        <f t="shared" si="998"/>
        <v>#REF!</v>
      </c>
      <c r="WQM25" s="14" t="e">
        <f t="shared" si="998"/>
        <v>#REF!</v>
      </c>
      <c r="WQN25" s="14" t="e">
        <f t="shared" si="998"/>
        <v>#REF!</v>
      </c>
      <c r="WQO25" s="14" t="e">
        <f t="shared" si="998"/>
        <v>#REF!</v>
      </c>
      <c r="WQP25" s="14" t="e">
        <f t="shared" si="998"/>
        <v>#REF!</v>
      </c>
      <c r="WQQ25" s="14" t="e">
        <f t="shared" si="998"/>
        <v>#REF!</v>
      </c>
      <c r="WQR25" s="14" t="e">
        <f t="shared" si="998"/>
        <v>#REF!</v>
      </c>
      <c r="WQS25" s="14" t="e">
        <f t="shared" si="998"/>
        <v>#REF!</v>
      </c>
      <c r="WQT25" s="14" t="e">
        <f t="shared" si="998"/>
        <v>#REF!</v>
      </c>
      <c r="WQU25" s="14" t="e">
        <f t="shared" si="998"/>
        <v>#REF!</v>
      </c>
      <c r="WQV25" s="14" t="e">
        <f t="shared" si="998"/>
        <v>#REF!</v>
      </c>
      <c r="WQW25" s="14" t="e">
        <f t="shared" si="998"/>
        <v>#REF!</v>
      </c>
      <c r="WQX25" s="14" t="e">
        <f t="shared" si="998"/>
        <v>#REF!</v>
      </c>
      <c r="WQY25" s="14" t="e">
        <f t="shared" si="998"/>
        <v>#REF!</v>
      </c>
      <c r="WQZ25" s="14" t="e">
        <f t="shared" si="998"/>
        <v>#REF!</v>
      </c>
      <c r="WRA25" s="14" t="e">
        <f t="shared" si="999"/>
        <v>#REF!</v>
      </c>
      <c r="WRB25" s="14" t="e">
        <f t="shared" si="999"/>
        <v>#REF!</v>
      </c>
      <c r="WRC25" s="14" t="e">
        <f t="shared" si="999"/>
        <v>#REF!</v>
      </c>
      <c r="WRD25" s="14" t="e">
        <f t="shared" si="999"/>
        <v>#REF!</v>
      </c>
      <c r="WRE25" s="14" t="e">
        <f t="shared" si="999"/>
        <v>#REF!</v>
      </c>
      <c r="WRF25" s="14" t="e">
        <f t="shared" si="999"/>
        <v>#REF!</v>
      </c>
      <c r="WRG25" s="14" t="e">
        <f t="shared" si="999"/>
        <v>#REF!</v>
      </c>
      <c r="WRH25" s="14" t="e">
        <f t="shared" si="999"/>
        <v>#REF!</v>
      </c>
      <c r="WRI25" s="14" t="e">
        <f t="shared" si="999"/>
        <v>#REF!</v>
      </c>
      <c r="WRJ25" s="14" t="e">
        <f t="shared" si="999"/>
        <v>#REF!</v>
      </c>
      <c r="WRK25" s="14" t="e">
        <f t="shared" si="999"/>
        <v>#REF!</v>
      </c>
      <c r="WRL25" s="14" t="e">
        <f t="shared" si="999"/>
        <v>#REF!</v>
      </c>
      <c r="WRM25" s="14" t="e">
        <f t="shared" si="999"/>
        <v>#REF!</v>
      </c>
      <c r="WRN25" s="14" t="e">
        <f t="shared" si="999"/>
        <v>#REF!</v>
      </c>
      <c r="WRO25" s="14" t="e">
        <f t="shared" si="999"/>
        <v>#REF!</v>
      </c>
      <c r="WRP25" s="14" t="e">
        <f t="shared" si="999"/>
        <v>#REF!</v>
      </c>
      <c r="WRQ25" s="14" t="e">
        <f t="shared" si="1000"/>
        <v>#REF!</v>
      </c>
      <c r="WRR25" s="14" t="e">
        <f t="shared" si="1000"/>
        <v>#REF!</v>
      </c>
      <c r="WRS25" s="14" t="e">
        <f t="shared" si="1000"/>
        <v>#REF!</v>
      </c>
      <c r="WRT25" s="14" t="e">
        <f t="shared" si="1000"/>
        <v>#REF!</v>
      </c>
      <c r="WRU25" s="14" t="e">
        <f t="shared" si="1000"/>
        <v>#REF!</v>
      </c>
      <c r="WRV25" s="14" t="e">
        <f t="shared" si="1000"/>
        <v>#REF!</v>
      </c>
      <c r="WRW25" s="14" t="e">
        <f t="shared" si="1000"/>
        <v>#REF!</v>
      </c>
      <c r="WRX25" s="14" t="e">
        <f t="shared" si="1000"/>
        <v>#REF!</v>
      </c>
      <c r="WRY25" s="14" t="e">
        <f t="shared" si="1000"/>
        <v>#REF!</v>
      </c>
      <c r="WRZ25" s="14" t="e">
        <f t="shared" si="1000"/>
        <v>#REF!</v>
      </c>
      <c r="WSA25" s="14" t="e">
        <f t="shared" si="1000"/>
        <v>#REF!</v>
      </c>
      <c r="WSB25" s="14" t="e">
        <f t="shared" si="1000"/>
        <v>#REF!</v>
      </c>
      <c r="WSC25" s="14" t="e">
        <f t="shared" si="1000"/>
        <v>#REF!</v>
      </c>
      <c r="WSD25" s="14" t="e">
        <f t="shared" si="1000"/>
        <v>#REF!</v>
      </c>
      <c r="WSE25" s="14" t="e">
        <f t="shared" si="1000"/>
        <v>#REF!</v>
      </c>
      <c r="WSF25" s="14" t="e">
        <f t="shared" si="1000"/>
        <v>#REF!</v>
      </c>
      <c r="WSG25" s="14" t="e">
        <f t="shared" si="1001"/>
        <v>#REF!</v>
      </c>
      <c r="WSH25" s="14" t="e">
        <f t="shared" si="1001"/>
        <v>#REF!</v>
      </c>
      <c r="WSI25" s="14" t="e">
        <f t="shared" si="1001"/>
        <v>#REF!</v>
      </c>
      <c r="WSJ25" s="14" t="e">
        <f t="shared" si="1001"/>
        <v>#REF!</v>
      </c>
      <c r="WSK25" s="14" t="e">
        <f t="shared" si="1001"/>
        <v>#REF!</v>
      </c>
      <c r="WSL25" s="14" t="e">
        <f t="shared" si="1001"/>
        <v>#REF!</v>
      </c>
      <c r="WSM25" s="14" t="e">
        <f t="shared" si="1001"/>
        <v>#REF!</v>
      </c>
      <c r="WSN25" s="14" t="e">
        <f t="shared" si="1001"/>
        <v>#REF!</v>
      </c>
      <c r="WSO25" s="14" t="e">
        <f t="shared" si="1001"/>
        <v>#REF!</v>
      </c>
      <c r="WSP25" s="14" t="e">
        <f t="shared" si="1001"/>
        <v>#REF!</v>
      </c>
      <c r="WSQ25" s="14" t="e">
        <f t="shared" si="1001"/>
        <v>#REF!</v>
      </c>
      <c r="WSR25" s="14" t="e">
        <f t="shared" si="1001"/>
        <v>#REF!</v>
      </c>
      <c r="WSS25" s="14" t="e">
        <f t="shared" si="1001"/>
        <v>#REF!</v>
      </c>
      <c r="WST25" s="14" t="e">
        <f t="shared" si="1001"/>
        <v>#REF!</v>
      </c>
      <c r="WSU25" s="14" t="e">
        <f t="shared" si="1001"/>
        <v>#REF!</v>
      </c>
      <c r="WSV25" s="14" t="e">
        <f t="shared" si="1001"/>
        <v>#REF!</v>
      </c>
      <c r="WSW25" s="14" t="e">
        <f t="shared" si="1002"/>
        <v>#REF!</v>
      </c>
      <c r="WSX25" s="14" t="e">
        <f t="shared" si="1002"/>
        <v>#REF!</v>
      </c>
      <c r="WSY25" s="14" t="e">
        <f t="shared" si="1002"/>
        <v>#REF!</v>
      </c>
      <c r="WSZ25" s="14" t="e">
        <f t="shared" si="1002"/>
        <v>#REF!</v>
      </c>
      <c r="WTA25" s="14" t="e">
        <f t="shared" si="1002"/>
        <v>#REF!</v>
      </c>
      <c r="WTB25" s="14" t="e">
        <f t="shared" si="1002"/>
        <v>#REF!</v>
      </c>
      <c r="WTC25" s="14" t="e">
        <f t="shared" si="1002"/>
        <v>#REF!</v>
      </c>
      <c r="WTD25" s="14" t="e">
        <f t="shared" si="1002"/>
        <v>#REF!</v>
      </c>
      <c r="WTE25" s="14" t="e">
        <f t="shared" si="1002"/>
        <v>#REF!</v>
      </c>
      <c r="WTF25" s="14" t="e">
        <f t="shared" si="1002"/>
        <v>#REF!</v>
      </c>
      <c r="WTG25" s="14" t="e">
        <f t="shared" si="1002"/>
        <v>#REF!</v>
      </c>
      <c r="WTH25" s="14" t="e">
        <f t="shared" si="1002"/>
        <v>#REF!</v>
      </c>
      <c r="WTI25" s="14" t="e">
        <f t="shared" si="1002"/>
        <v>#REF!</v>
      </c>
      <c r="WTJ25" s="14" t="e">
        <f t="shared" si="1002"/>
        <v>#REF!</v>
      </c>
      <c r="WTK25" s="14" t="e">
        <f t="shared" si="1002"/>
        <v>#REF!</v>
      </c>
      <c r="WTL25" s="14" t="e">
        <f t="shared" si="1002"/>
        <v>#REF!</v>
      </c>
      <c r="WTM25" s="14" t="e">
        <f t="shared" si="1003"/>
        <v>#REF!</v>
      </c>
      <c r="WTN25" s="14" t="e">
        <f t="shared" si="1003"/>
        <v>#REF!</v>
      </c>
      <c r="WTO25" s="14" t="e">
        <f t="shared" si="1003"/>
        <v>#REF!</v>
      </c>
      <c r="WTP25" s="14" t="e">
        <f t="shared" si="1003"/>
        <v>#REF!</v>
      </c>
      <c r="WTQ25" s="14" t="e">
        <f t="shared" si="1003"/>
        <v>#REF!</v>
      </c>
      <c r="WTR25" s="14" t="e">
        <f t="shared" si="1003"/>
        <v>#REF!</v>
      </c>
      <c r="WTS25" s="14" t="e">
        <f t="shared" si="1003"/>
        <v>#REF!</v>
      </c>
      <c r="WTT25" s="14" t="e">
        <f t="shared" si="1003"/>
        <v>#REF!</v>
      </c>
      <c r="WTU25" s="14" t="e">
        <f t="shared" si="1003"/>
        <v>#REF!</v>
      </c>
      <c r="WTV25" s="14" t="e">
        <f t="shared" si="1003"/>
        <v>#REF!</v>
      </c>
      <c r="WTW25" s="14" t="e">
        <f t="shared" si="1003"/>
        <v>#REF!</v>
      </c>
      <c r="WTX25" s="14" t="e">
        <f t="shared" si="1003"/>
        <v>#REF!</v>
      </c>
      <c r="WTY25" s="14" t="e">
        <f t="shared" si="1003"/>
        <v>#REF!</v>
      </c>
      <c r="WTZ25" s="14" t="e">
        <f t="shared" si="1003"/>
        <v>#REF!</v>
      </c>
      <c r="WUA25" s="14" t="e">
        <f t="shared" si="1003"/>
        <v>#REF!</v>
      </c>
      <c r="WUB25" s="14" t="e">
        <f t="shared" si="1003"/>
        <v>#REF!</v>
      </c>
      <c r="WUC25" s="14" t="e">
        <f t="shared" si="1004"/>
        <v>#REF!</v>
      </c>
      <c r="WUD25" s="14" t="e">
        <f t="shared" si="1004"/>
        <v>#REF!</v>
      </c>
      <c r="WUE25" s="14" t="e">
        <f t="shared" si="1004"/>
        <v>#REF!</v>
      </c>
      <c r="WUF25" s="14" t="e">
        <f t="shared" si="1004"/>
        <v>#REF!</v>
      </c>
      <c r="WUG25" s="14" t="e">
        <f t="shared" si="1004"/>
        <v>#REF!</v>
      </c>
      <c r="WUH25" s="14" t="e">
        <f t="shared" si="1004"/>
        <v>#REF!</v>
      </c>
      <c r="WUI25" s="14" t="e">
        <f t="shared" si="1004"/>
        <v>#REF!</v>
      </c>
      <c r="WUJ25" s="14" t="e">
        <f t="shared" si="1004"/>
        <v>#REF!</v>
      </c>
      <c r="WUK25" s="14" t="e">
        <f t="shared" si="1004"/>
        <v>#REF!</v>
      </c>
      <c r="WUL25" s="14" t="e">
        <f t="shared" si="1004"/>
        <v>#REF!</v>
      </c>
      <c r="WUM25" s="14" t="e">
        <f t="shared" si="1004"/>
        <v>#REF!</v>
      </c>
      <c r="WUN25" s="14" t="e">
        <f t="shared" si="1004"/>
        <v>#REF!</v>
      </c>
      <c r="WUO25" s="14" t="e">
        <f t="shared" si="1004"/>
        <v>#REF!</v>
      </c>
      <c r="WUP25" s="14" t="e">
        <f t="shared" si="1004"/>
        <v>#REF!</v>
      </c>
      <c r="WUQ25" s="14" t="e">
        <f t="shared" si="1004"/>
        <v>#REF!</v>
      </c>
      <c r="WUR25" s="14" t="e">
        <f t="shared" si="1004"/>
        <v>#REF!</v>
      </c>
      <c r="WUS25" s="14" t="e">
        <f t="shared" si="1005"/>
        <v>#REF!</v>
      </c>
      <c r="WUT25" s="14" t="e">
        <f t="shared" si="1005"/>
        <v>#REF!</v>
      </c>
      <c r="WUU25" s="14" t="e">
        <f t="shared" si="1005"/>
        <v>#REF!</v>
      </c>
      <c r="WUV25" s="14" t="e">
        <f t="shared" si="1005"/>
        <v>#REF!</v>
      </c>
      <c r="WUW25" s="14" t="e">
        <f t="shared" si="1005"/>
        <v>#REF!</v>
      </c>
      <c r="WUX25" s="14" t="e">
        <f t="shared" si="1005"/>
        <v>#REF!</v>
      </c>
      <c r="WUY25" s="14" t="e">
        <f t="shared" si="1005"/>
        <v>#REF!</v>
      </c>
      <c r="WUZ25" s="14" t="e">
        <f t="shared" si="1005"/>
        <v>#REF!</v>
      </c>
      <c r="WVA25" s="14" t="e">
        <f t="shared" si="1005"/>
        <v>#REF!</v>
      </c>
      <c r="WVB25" s="14" t="e">
        <f t="shared" si="1005"/>
        <v>#REF!</v>
      </c>
      <c r="WVC25" s="14" t="e">
        <f t="shared" si="1005"/>
        <v>#REF!</v>
      </c>
      <c r="WVD25" s="14" t="e">
        <f t="shared" si="1005"/>
        <v>#REF!</v>
      </c>
      <c r="WVE25" s="14" t="e">
        <f t="shared" si="1005"/>
        <v>#REF!</v>
      </c>
      <c r="WVF25" s="14" t="e">
        <f t="shared" si="1005"/>
        <v>#REF!</v>
      </c>
      <c r="WVG25" s="14" t="e">
        <f t="shared" si="1005"/>
        <v>#REF!</v>
      </c>
      <c r="WVH25" s="14" t="e">
        <f t="shared" si="1005"/>
        <v>#REF!</v>
      </c>
      <c r="WVI25" s="14" t="e">
        <f t="shared" si="1006"/>
        <v>#REF!</v>
      </c>
      <c r="WVJ25" s="14" t="e">
        <f t="shared" si="1006"/>
        <v>#REF!</v>
      </c>
      <c r="WVK25" s="14" t="e">
        <f t="shared" si="1006"/>
        <v>#REF!</v>
      </c>
      <c r="WVL25" s="14" t="e">
        <f t="shared" si="1006"/>
        <v>#REF!</v>
      </c>
      <c r="WVM25" s="14" t="e">
        <f t="shared" si="1006"/>
        <v>#REF!</v>
      </c>
      <c r="WVN25" s="14" t="e">
        <f t="shared" si="1006"/>
        <v>#REF!</v>
      </c>
      <c r="WVO25" s="14" t="e">
        <f t="shared" si="1006"/>
        <v>#REF!</v>
      </c>
      <c r="WVP25" s="14" t="e">
        <f t="shared" si="1006"/>
        <v>#REF!</v>
      </c>
      <c r="WVQ25" s="14" t="e">
        <f t="shared" si="1006"/>
        <v>#REF!</v>
      </c>
      <c r="WVR25" s="14" t="e">
        <f t="shared" si="1006"/>
        <v>#REF!</v>
      </c>
      <c r="WVS25" s="14" t="e">
        <f t="shared" si="1006"/>
        <v>#REF!</v>
      </c>
      <c r="WVT25" s="14" t="e">
        <f t="shared" si="1006"/>
        <v>#REF!</v>
      </c>
      <c r="WVU25" s="14" t="e">
        <f t="shared" si="1006"/>
        <v>#REF!</v>
      </c>
      <c r="WVV25" s="14" t="e">
        <f t="shared" si="1006"/>
        <v>#REF!</v>
      </c>
      <c r="WVW25" s="14" t="e">
        <f t="shared" si="1006"/>
        <v>#REF!</v>
      </c>
      <c r="WVX25" s="14" t="e">
        <f t="shared" si="1006"/>
        <v>#REF!</v>
      </c>
      <c r="WVY25" s="14" t="e">
        <f t="shared" si="1007"/>
        <v>#REF!</v>
      </c>
      <c r="WVZ25" s="14" t="e">
        <f t="shared" si="1007"/>
        <v>#REF!</v>
      </c>
      <c r="WWA25" s="14" t="e">
        <f t="shared" si="1007"/>
        <v>#REF!</v>
      </c>
      <c r="WWB25" s="14" t="e">
        <f t="shared" si="1007"/>
        <v>#REF!</v>
      </c>
      <c r="WWC25" s="14" t="e">
        <f t="shared" si="1007"/>
        <v>#REF!</v>
      </c>
      <c r="WWD25" s="14" t="e">
        <f t="shared" si="1007"/>
        <v>#REF!</v>
      </c>
      <c r="WWE25" s="14" t="e">
        <f t="shared" si="1007"/>
        <v>#REF!</v>
      </c>
      <c r="WWF25" s="14" t="e">
        <f t="shared" si="1007"/>
        <v>#REF!</v>
      </c>
      <c r="WWG25" s="14" t="e">
        <f t="shared" si="1007"/>
        <v>#REF!</v>
      </c>
      <c r="WWH25" s="14" t="e">
        <f t="shared" si="1007"/>
        <v>#REF!</v>
      </c>
      <c r="WWI25" s="14" t="e">
        <f t="shared" si="1007"/>
        <v>#REF!</v>
      </c>
      <c r="WWJ25" s="14" t="e">
        <f t="shared" si="1007"/>
        <v>#REF!</v>
      </c>
      <c r="WWK25" s="14" t="e">
        <f t="shared" si="1007"/>
        <v>#REF!</v>
      </c>
      <c r="WWL25" s="14" t="e">
        <f t="shared" si="1007"/>
        <v>#REF!</v>
      </c>
      <c r="WWM25" s="14" t="e">
        <f t="shared" si="1007"/>
        <v>#REF!</v>
      </c>
      <c r="WWN25" s="14" t="e">
        <f t="shared" si="1007"/>
        <v>#REF!</v>
      </c>
      <c r="WWO25" s="14" t="e">
        <f t="shared" si="1008"/>
        <v>#REF!</v>
      </c>
      <c r="WWP25" s="14" t="e">
        <f t="shared" si="1008"/>
        <v>#REF!</v>
      </c>
      <c r="WWQ25" s="14" t="e">
        <f t="shared" si="1008"/>
        <v>#REF!</v>
      </c>
      <c r="WWR25" s="14" t="e">
        <f t="shared" si="1008"/>
        <v>#REF!</v>
      </c>
      <c r="WWS25" s="14" t="e">
        <f t="shared" si="1008"/>
        <v>#REF!</v>
      </c>
      <c r="WWT25" s="14" t="e">
        <f t="shared" si="1008"/>
        <v>#REF!</v>
      </c>
      <c r="WWU25" s="14" t="e">
        <f t="shared" si="1008"/>
        <v>#REF!</v>
      </c>
      <c r="WWV25" s="14" t="e">
        <f t="shared" si="1008"/>
        <v>#REF!</v>
      </c>
      <c r="WWW25" s="14" t="e">
        <f t="shared" si="1008"/>
        <v>#REF!</v>
      </c>
      <c r="WWX25" s="14" t="e">
        <f t="shared" si="1008"/>
        <v>#REF!</v>
      </c>
      <c r="WWY25" s="14" t="e">
        <f t="shared" si="1008"/>
        <v>#REF!</v>
      </c>
      <c r="WWZ25" s="14" t="e">
        <f t="shared" si="1008"/>
        <v>#REF!</v>
      </c>
      <c r="WXA25" s="14" t="e">
        <f t="shared" si="1008"/>
        <v>#REF!</v>
      </c>
      <c r="WXB25" s="14" t="e">
        <f t="shared" si="1008"/>
        <v>#REF!</v>
      </c>
      <c r="WXC25" s="14" t="e">
        <f t="shared" si="1008"/>
        <v>#REF!</v>
      </c>
      <c r="WXD25" s="14" t="e">
        <f t="shared" si="1008"/>
        <v>#REF!</v>
      </c>
      <c r="WXE25" s="14" t="e">
        <f t="shared" si="1009"/>
        <v>#REF!</v>
      </c>
      <c r="WXF25" s="14" t="e">
        <f t="shared" si="1009"/>
        <v>#REF!</v>
      </c>
      <c r="WXG25" s="14" t="e">
        <f t="shared" si="1009"/>
        <v>#REF!</v>
      </c>
      <c r="WXH25" s="14" t="e">
        <f t="shared" si="1009"/>
        <v>#REF!</v>
      </c>
      <c r="WXI25" s="14" t="e">
        <f t="shared" si="1009"/>
        <v>#REF!</v>
      </c>
      <c r="WXJ25" s="14" t="e">
        <f t="shared" si="1009"/>
        <v>#REF!</v>
      </c>
      <c r="WXK25" s="14" t="e">
        <f t="shared" si="1009"/>
        <v>#REF!</v>
      </c>
      <c r="WXL25" s="14" t="e">
        <f t="shared" si="1009"/>
        <v>#REF!</v>
      </c>
      <c r="WXM25" s="14" t="e">
        <f t="shared" si="1009"/>
        <v>#REF!</v>
      </c>
      <c r="WXN25" s="14" t="e">
        <f t="shared" si="1009"/>
        <v>#REF!</v>
      </c>
      <c r="WXO25" s="14" t="e">
        <f t="shared" si="1009"/>
        <v>#REF!</v>
      </c>
      <c r="WXP25" s="14" t="e">
        <f t="shared" si="1009"/>
        <v>#REF!</v>
      </c>
      <c r="WXQ25" s="14" t="e">
        <f t="shared" si="1009"/>
        <v>#REF!</v>
      </c>
      <c r="WXR25" s="14" t="e">
        <f t="shared" si="1009"/>
        <v>#REF!</v>
      </c>
      <c r="WXS25" s="14" t="e">
        <f t="shared" si="1009"/>
        <v>#REF!</v>
      </c>
      <c r="WXT25" s="14" t="e">
        <f t="shared" si="1009"/>
        <v>#REF!</v>
      </c>
      <c r="WXU25" s="14" t="e">
        <f t="shared" si="1010"/>
        <v>#REF!</v>
      </c>
      <c r="WXV25" s="14" t="e">
        <f t="shared" si="1010"/>
        <v>#REF!</v>
      </c>
      <c r="WXW25" s="14" t="e">
        <f t="shared" si="1010"/>
        <v>#REF!</v>
      </c>
      <c r="WXX25" s="14" t="e">
        <f t="shared" si="1010"/>
        <v>#REF!</v>
      </c>
      <c r="WXY25" s="14" t="e">
        <f t="shared" si="1010"/>
        <v>#REF!</v>
      </c>
      <c r="WXZ25" s="14" t="e">
        <f t="shared" si="1010"/>
        <v>#REF!</v>
      </c>
      <c r="WYA25" s="14" t="e">
        <f t="shared" si="1010"/>
        <v>#REF!</v>
      </c>
      <c r="WYB25" s="14" t="e">
        <f t="shared" si="1010"/>
        <v>#REF!</v>
      </c>
      <c r="WYC25" s="14" t="e">
        <f t="shared" si="1010"/>
        <v>#REF!</v>
      </c>
      <c r="WYD25" s="14" t="e">
        <f t="shared" si="1010"/>
        <v>#REF!</v>
      </c>
      <c r="WYE25" s="14" t="e">
        <f t="shared" si="1010"/>
        <v>#REF!</v>
      </c>
      <c r="WYF25" s="14" t="e">
        <f t="shared" si="1010"/>
        <v>#REF!</v>
      </c>
      <c r="WYG25" s="14" t="e">
        <f t="shared" si="1010"/>
        <v>#REF!</v>
      </c>
      <c r="WYH25" s="14" t="e">
        <f t="shared" si="1010"/>
        <v>#REF!</v>
      </c>
      <c r="WYI25" s="14" t="e">
        <f t="shared" si="1010"/>
        <v>#REF!</v>
      </c>
      <c r="WYJ25" s="14" t="e">
        <f t="shared" si="1010"/>
        <v>#REF!</v>
      </c>
      <c r="WYK25" s="14" t="e">
        <f t="shared" si="1011"/>
        <v>#REF!</v>
      </c>
      <c r="WYL25" s="14" t="e">
        <f t="shared" si="1011"/>
        <v>#REF!</v>
      </c>
      <c r="WYM25" s="14" t="e">
        <f t="shared" si="1011"/>
        <v>#REF!</v>
      </c>
      <c r="WYN25" s="14" t="e">
        <f t="shared" si="1011"/>
        <v>#REF!</v>
      </c>
      <c r="WYO25" s="14" t="e">
        <f t="shared" si="1011"/>
        <v>#REF!</v>
      </c>
      <c r="WYP25" s="14" t="e">
        <f t="shared" si="1011"/>
        <v>#REF!</v>
      </c>
      <c r="WYQ25" s="14" t="e">
        <f t="shared" si="1011"/>
        <v>#REF!</v>
      </c>
      <c r="WYR25" s="14" t="e">
        <f t="shared" si="1011"/>
        <v>#REF!</v>
      </c>
      <c r="WYS25" s="14" t="e">
        <f t="shared" si="1011"/>
        <v>#REF!</v>
      </c>
      <c r="WYT25" s="14" t="e">
        <f t="shared" si="1011"/>
        <v>#REF!</v>
      </c>
      <c r="WYU25" s="14" t="e">
        <f t="shared" si="1011"/>
        <v>#REF!</v>
      </c>
      <c r="WYV25" s="14" t="e">
        <f t="shared" si="1011"/>
        <v>#REF!</v>
      </c>
      <c r="WYW25" s="14" t="e">
        <f t="shared" si="1011"/>
        <v>#REF!</v>
      </c>
      <c r="WYX25" s="14" t="e">
        <f t="shared" si="1011"/>
        <v>#REF!</v>
      </c>
      <c r="WYY25" s="14" t="e">
        <f t="shared" si="1011"/>
        <v>#REF!</v>
      </c>
      <c r="WYZ25" s="14" t="e">
        <f t="shared" si="1011"/>
        <v>#REF!</v>
      </c>
      <c r="WZA25" s="14" t="e">
        <f t="shared" si="1012"/>
        <v>#REF!</v>
      </c>
      <c r="WZB25" s="14" t="e">
        <f t="shared" si="1012"/>
        <v>#REF!</v>
      </c>
      <c r="WZC25" s="14" t="e">
        <f t="shared" si="1012"/>
        <v>#REF!</v>
      </c>
      <c r="WZD25" s="14" t="e">
        <f t="shared" si="1012"/>
        <v>#REF!</v>
      </c>
      <c r="WZE25" s="14" t="e">
        <f t="shared" si="1012"/>
        <v>#REF!</v>
      </c>
      <c r="WZF25" s="14" t="e">
        <f t="shared" si="1012"/>
        <v>#REF!</v>
      </c>
      <c r="WZG25" s="14" t="e">
        <f t="shared" si="1012"/>
        <v>#REF!</v>
      </c>
      <c r="WZH25" s="14" t="e">
        <f t="shared" si="1012"/>
        <v>#REF!</v>
      </c>
      <c r="WZI25" s="14" t="e">
        <f t="shared" si="1012"/>
        <v>#REF!</v>
      </c>
      <c r="WZJ25" s="14" t="e">
        <f t="shared" si="1012"/>
        <v>#REF!</v>
      </c>
      <c r="WZK25" s="14" t="e">
        <f t="shared" si="1012"/>
        <v>#REF!</v>
      </c>
      <c r="WZL25" s="14" t="e">
        <f t="shared" si="1012"/>
        <v>#REF!</v>
      </c>
      <c r="WZM25" s="14" t="e">
        <f t="shared" si="1012"/>
        <v>#REF!</v>
      </c>
      <c r="WZN25" s="14" t="e">
        <f t="shared" si="1012"/>
        <v>#REF!</v>
      </c>
      <c r="WZO25" s="14" t="e">
        <f t="shared" si="1012"/>
        <v>#REF!</v>
      </c>
      <c r="WZP25" s="14" t="e">
        <f t="shared" si="1012"/>
        <v>#REF!</v>
      </c>
      <c r="WZQ25" s="14" t="e">
        <f t="shared" si="1013"/>
        <v>#REF!</v>
      </c>
      <c r="WZR25" s="14" t="e">
        <f t="shared" si="1013"/>
        <v>#REF!</v>
      </c>
      <c r="WZS25" s="14" t="e">
        <f t="shared" si="1013"/>
        <v>#REF!</v>
      </c>
      <c r="WZT25" s="14" t="e">
        <f t="shared" si="1013"/>
        <v>#REF!</v>
      </c>
      <c r="WZU25" s="14" t="e">
        <f t="shared" si="1013"/>
        <v>#REF!</v>
      </c>
      <c r="WZV25" s="14" t="e">
        <f t="shared" si="1013"/>
        <v>#REF!</v>
      </c>
      <c r="WZW25" s="14" t="e">
        <f t="shared" si="1013"/>
        <v>#REF!</v>
      </c>
      <c r="WZX25" s="14" t="e">
        <f t="shared" si="1013"/>
        <v>#REF!</v>
      </c>
      <c r="WZY25" s="14" t="e">
        <f t="shared" si="1013"/>
        <v>#REF!</v>
      </c>
      <c r="WZZ25" s="14" t="e">
        <f t="shared" si="1013"/>
        <v>#REF!</v>
      </c>
      <c r="XAA25" s="14" t="e">
        <f t="shared" si="1013"/>
        <v>#REF!</v>
      </c>
      <c r="XAB25" s="14" t="e">
        <f t="shared" si="1013"/>
        <v>#REF!</v>
      </c>
      <c r="XAC25" s="14" t="e">
        <f t="shared" si="1013"/>
        <v>#REF!</v>
      </c>
      <c r="XAD25" s="14" t="e">
        <f t="shared" si="1013"/>
        <v>#REF!</v>
      </c>
      <c r="XAE25" s="14" t="e">
        <f t="shared" si="1013"/>
        <v>#REF!</v>
      </c>
      <c r="XAF25" s="14" t="e">
        <f t="shared" si="1013"/>
        <v>#REF!</v>
      </c>
      <c r="XAG25" s="14" t="e">
        <f t="shared" si="1014"/>
        <v>#REF!</v>
      </c>
      <c r="XAH25" s="14" t="e">
        <f t="shared" si="1014"/>
        <v>#REF!</v>
      </c>
      <c r="XAI25" s="14" t="e">
        <f t="shared" si="1014"/>
        <v>#REF!</v>
      </c>
      <c r="XAJ25" s="14" t="e">
        <f t="shared" si="1014"/>
        <v>#REF!</v>
      </c>
      <c r="XAK25" s="14" t="e">
        <f t="shared" si="1014"/>
        <v>#REF!</v>
      </c>
      <c r="XAL25" s="14" t="e">
        <f t="shared" si="1014"/>
        <v>#REF!</v>
      </c>
      <c r="XAM25" s="14" t="e">
        <f t="shared" si="1014"/>
        <v>#REF!</v>
      </c>
      <c r="XAN25" s="14" t="e">
        <f t="shared" si="1014"/>
        <v>#REF!</v>
      </c>
      <c r="XAO25" s="14" t="e">
        <f t="shared" si="1014"/>
        <v>#REF!</v>
      </c>
      <c r="XAP25" s="14" t="e">
        <f t="shared" si="1014"/>
        <v>#REF!</v>
      </c>
      <c r="XAQ25" s="14" t="e">
        <f t="shared" si="1014"/>
        <v>#REF!</v>
      </c>
      <c r="XAR25" s="14" t="e">
        <f t="shared" si="1014"/>
        <v>#REF!</v>
      </c>
      <c r="XAS25" s="14" t="e">
        <f t="shared" si="1014"/>
        <v>#REF!</v>
      </c>
      <c r="XAT25" s="14" t="e">
        <f t="shared" si="1014"/>
        <v>#REF!</v>
      </c>
      <c r="XAU25" s="14" t="e">
        <f t="shared" si="1014"/>
        <v>#REF!</v>
      </c>
      <c r="XAV25" s="14" t="e">
        <f t="shared" si="1014"/>
        <v>#REF!</v>
      </c>
      <c r="XAW25" s="14" t="e">
        <f t="shared" si="1015"/>
        <v>#REF!</v>
      </c>
      <c r="XAX25" s="14" t="e">
        <f t="shared" si="1015"/>
        <v>#REF!</v>
      </c>
      <c r="XAY25" s="14" t="e">
        <f t="shared" si="1015"/>
        <v>#REF!</v>
      </c>
      <c r="XAZ25" s="14" t="e">
        <f t="shared" si="1015"/>
        <v>#REF!</v>
      </c>
      <c r="XBA25" s="14" t="e">
        <f t="shared" si="1015"/>
        <v>#REF!</v>
      </c>
      <c r="XBB25" s="14" t="e">
        <f t="shared" si="1015"/>
        <v>#REF!</v>
      </c>
      <c r="XBC25" s="14" t="e">
        <f t="shared" si="1015"/>
        <v>#REF!</v>
      </c>
      <c r="XBD25" s="14" t="e">
        <f t="shared" si="1015"/>
        <v>#REF!</v>
      </c>
      <c r="XBE25" s="14" t="e">
        <f t="shared" si="1015"/>
        <v>#REF!</v>
      </c>
      <c r="XBF25" s="14" t="e">
        <f t="shared" si="1015"/>
        <v>#REF!</v>
      </c>
      <c r="XBG25" s="14" t="e">
        <f t="shared" si="1015"/>
        <v>#REF!</v>
      </c>
      <c r="XBH25" s="14" t="e">
        <f t="shared" si="1015"/>
        <v>#REF!</v>
      </c>
      <c r="XBI25" s="14" t="e">
        <f t="shared" si="1015"/>
        <v>#REF!</v>
      </c>
      <c r="XBJ25" s="14" t="e">
        <f t="shared" si="1015"/>
        <v>#REF!</v>
      </c>
      <c r="XBK25" s="14" t="e">
        <f t="shared" si="1015"/>
        <v>#REF!</v>
      </c>
      <c r="XBL25" s="14" t="e">
        <f t="shared" si="1015"/>
        <v>#REF!</v>
      </c>
      <c r="XBM25" s="14" t="e">
        <f t="shared" si="1016"/>
        <v>#REF!</v>
      </c>
      <c r="XBN25" s="14" t="e">
        <f t="shared" si="1016"/>
        <v>#REF!</v>
      </c>
      <c r="XBO25" s="14" t="e">
        <f t="shared" si="1016"/>
        <v>#REF!</v>
      </c>
      <c r="XBP25" s="14" t="e">
        <f t="shared" si="1016"/>
        <v>#REF!</v>
      </c>
      <c r="XBQ25" s="14" t="e">
        <f t="shared" si="1016"/>
        <v>#REF!</v>
      </c>
      <c r="XBR25" s="14" t="e">
        <f t="shared" si="1016"/>
        <v>#REF!</v>
      </c>
      <c r="XBS25" s="14" t="e">
        <f t="shared" si="1016"/>
        <v>#REF!</v>
      </c>
      <c r="XBT25" s="14" t="e">
        <f t="shared" si="1016"/>
        <v>#REF!</v>
      </c>
      <c r="XBU25" s="14" t="e">
        <f t="shared" si="1016"/>
        <v>#REF!</v>
      </c>
      <c r="XBV25" s="14" t="e">
        <f t="shared" si="1016"/>
        <v>#REF!</v>
      </c>
      <c r="XBW25" s="14" t="e">
        <f t="shared" si="1016"/>
        <v>#REF!</v>
      </c>
      <c r="XBX25" s="14" t="e">
        <f t="shared" si="1016"/>
        <v>#REF!</v>
      </c>
      <c r="XBY25" s="14" t="e">
        <f t="shared" si="1016"/>
        <v>#REF!</v>
      </c>
      <c r="XBZ25" s="14" t="e">
        <f t="shared" si="1016"/>
        <v>#REF!</v>
      </c>
      <c r="XCA25" s="14" t="e">
        <f t="shared" si="1016"/>
        <v>#REF!</v>
      </c>
      <c r="XCB25" s="14" t="e">
        <f t="shared" si="1016"/>
        <v>#REF!</v>
      </c>
      <c r="XCC25" s="14" t="e">
        <f t="shared" si="1017"/>
        <v>#REF!</v>
      </c>
      <c r="XCD25" s="14" t="e">
        <f t="shared" si="1017"/>
        <v>#REF!</v>
      </c>
      <c r="XCE25" s="14" t="e">
        <f t="shared" si="1017"/>
        <v>#REF!</v>
      </c>
      <c r="XCF25" s="14" t="e">
        <f t="shared" si="1017"/>
        <v>#REF!</v>
      </c>
      <c r="XCG25" s="14" t="e">
        <f t="shared" si="1017"/>
        <v>#REF!</v>
      </c>
      <c r="XCH25" s="14" t="e">
        <f t="shared" si="1017"/>
        <v>#REF!</v>
      </c>
      <c r="XCI25" s="14" t="e">
        <f t="shared" si="1017"/>
        <v>#REF!</v>
      </c>
      <c r="XCJ25" s="14" t="e">
        <f t="shared" si="1017"/>
        <v>#REF!</v>
      </c>
      <c r="XCK25" s="14" t="e">
        <f t="shared" si="1017"/>
        <v>#REF!</v>
      </c>
      <c r="XCL25" s="14" t="e">
        <f t="shared" si="1017"/>
        <v>#REF!</v>
      </c>
      <c r="XCM25" s="14" t="e">
        <f t="shared" si="1017"/>
        <v>#REF!</v>
      </c>
      <c r="XCN25" s="14" t="e">
        <f t="shared" si="1017"/>
        <v>#REF!</v>
      </c>
      <c r="XCO25" s="14" t="e">
        <f t="shared" si="1017"/>
        <v>#REF!</v>
      </c>
      <c r="XCP25" s="14" t="e">
        <f t="shared" si="1017"/>
        <v>#REF!</v>
      </c>
      <c r="XCQ25" s="14" t="e">
        <f t="shared" si="1017"/>
        <v>#REF!</v>
      </c>
      <c r="XCR25" s="14" t="e">
        <f t="shared" si="1017"/>
        <v>#REF!</v>
      </c>
      <c r="XCS25" s="14" t="e">
        <f t="shared" si="1018"/>
        <v>#REF!</v>
      </c>
      <c r="XCT25" s="14" t="e">
        <f t="shared" si="1018"/>
        <v>#REF!</v>
      </c>
      <c r="XCU25" s="14" t="e">
        <f t="shared" si="1018"/>
        <v>#REF!</v>
      </c>
      <c r="XCV25" s="14" t="e">
        <f t="shared" si="1018"/>
        <v>#REF!</v>
      </c>
      <c r="XCW25" s="14" t="e">
        <f t="shared" si="1018"/>
        <v>#REF!</v>
      </c>
      <c r="XCX25" s="14" t="e">
        <f t="shared" si="1018"/>
        <v>#REF!</v>
      </c>
      <c r="XCY25" s="14" t="e">
        <f t="shared" si="1018"/>
        <v>#REF!</v>
      </c>
      <c r="XCZ25" s="14" t="e">
        <f t="shared" si="1018"/>
        <v>#REF!</v>
      </c>
      <c r="XDA25" s="14" t="e">
        <f t="shared" si="1018"/>
        <v>#REF!</v>
      </c>
      <c r="XDB25" s="14" t="e">
        <f t="shared" si="1018"/>
        <v>#REF!</v>
      </c>
      <c r="XDC25" s="14" t="e">
        <f t="shared" si="1018"/>
        <v>#REF!</v>
      </c>
      <c r="XDD25" s="14" t="e">
        <f t="shared" si="1018"/>
        <v>#REF!</v>
      </c>
      <c r="XDE25" s="14" t="e">
        <f t="shared" si="1018"/>
        <v>#REF!</v>
      </c>
      <c r="XDF25" s="14" t="e">
        <f t="shared" si="1018"/>
        <v>#REF!</v>
      </c>
      <c r="XDG25" s="14" t="e">
        <f t="shared" si="1018"/>
        <v>#REF!</v>
      </c>
      <c r="XDH25" s="14" t="e">
        <f t="shared" si="1018"/>
        <v>#REF!</v>
      </c>
      <c r="XDI25" s="14" t="e">
        <f t="shared" si="1019"/>
        <v>#REF!</v>
      </c>
      <c r="XDJ25" s="14" t="e">
        <f t="shared" si="1019"/>
        <v>#REF!</v>
      </c>
      <c r="XDK25" s="14" t="e">
        <f t="shared" si="1019"/>
        <v>#REF!</v>
      </c>
      <c r="XDL25" s="14" t="e">
        <f t="shared" si="1019"/>
        <v>#REF!</v>
      </c>
      <c r="XDM25" s="14" t="e">
        <f t="shared" si="1019"/>
        <v>#REF!</v>
      </c>
      <c r="XDN25" s="14" t="e">
        <f t="shared" si="1019"/>
        <v>#REF!</v>
      </c>
      <c r="XDO25" s="14" t="e">
        <f t="shared" si="1019"/>
        <v>#REF!</v>
      </c>
      <c r="XDP25" s="14" t="e">
        <f t="shared" si="1019"/>
        <v>#REF!</v>
      </c>
      <c r="XDQ25" s="14" t="e">
        <f t="shared" si="1019"/>
        <v>#REF!</v>
      </c>
      <c r="XDR25" s="14" t="e">
        <f t="shared" si="1019"/>
        <v>#REF!</v>
      </c>
      <c r="XDS25" s="14" t="e">
        <f t="shared" si="1019"/>
        <v>#REF!</v>
      </c>
      <c r="XDT25" s="14" t="e">
        <f t="shared" si="1019"/>
        <v>#REF!</v>
      </c>
      <c r="XDU25" s="14" t="e">
        <f t="shared" si="1019"/>
        <v>#REF!</v>
      </c>
      <c r="XDV25" s="14" t="e">
        <f t="shared" si="1019"/>
        <v>#REF!</v>
      </c>
      <c r="XDW25" s="14" t="e">
        <f t="shared" si="1019"/>
        <v>#REF!</v>
      </c>
      <c r="XDX25" s="14" t="e">
        <f t="shared" si="1019"/>
        <v>#REF!</v>
      </c>
      <c r="XDY25" s="14" t="e">
        <f t="shared" si="1020"/>
        <v>#REF!</v>
      </c>
      <c r="XDZ25" s="14" t="e">
        <f t="shared" si="1020"/>
        <v>#REF!</v>
      </c>
      <c r="XEA25" s="14" t="e">
        <f t="shared" si="1020"/>
        <v>#REF!</v>
      </c>
      <c r="XEB25" s="14" t="e">
        <f t="shared" si="1020"/>
        <v>#REF!</v>
      </c>
      <c r="XEC25" s="14" t="e">
        <f t="shared" si="1020"/>
        <v>#REF!</v>
      </c>
      <c r="XED25" s="14" t="e">
        <f t="shared" si="1020"/>
        <v>#REF!</v>
      </c>
      <c r="XEE25" s="14" t="e">
        <f t="shared" si="1020"/>
        <v>#REF!</v>
      </c>
      <c r="XEF25" s="14" t="e">
        <f t="shared" si="1020"/>
        <v>#REF!</v>
      </c>
      <c r="XEG25" s="14" t="e">
        <f t="shared" si="1020"/>
        <v>#REF!</v>
      </c>
      <c r="XEH25" s="14" t="e">
        <f t="shared" si="1020"/>
        <v>#REF!</v>
      </c>
      <c r="XEI25" s="14" t="e">
        <f t="shared" si="1020"/>
        <v>#REF!</v>
      </c>
      <c r="XEJ25" s="14" t="e">
        <f t="shared" si="1020"/>
        <v>#REF!</v>
      </c>
      <c r="XEK25" s="14" t="e">
        <f t="shared" si="1020"/>
        <v>#REF!</v>
      </c>
      <c r="XEL25" s="14" t="e">
        <f t="shared" si="1020"/>
        <v>#REF!</v>
      </c>
      <c r="XEM25" s="14" t="e">
        <f t="shared" si="1020"/>
        <v>#REF!</v>
      </c>
      <c r="XEN25" s="14" t="e">
        <f t="shared" si="1020"/>
        <v>#REF!</v>
      </c>
      <c r="XEO25" s="14" t="e">
        <f t="shared" si="1021"/>
        <v>#REF!</v>
      </c>
      <c r="XEP25" s="14" t="e">
        <f t="shared" si="1021"/>
        <v>#REF!</v>
      </c>
      <c r="XEQ25" s="14" t="e">
        <f t="shared" si="1021"/>
        <v>#REF!</v>
      </c>
      <c r="XER25" s="14" t="e">
        <f t="shared" si="1021"/>
        <v>#REF!</v>
      </c>
      <c r="XES25" s="14" t="e">
        <f t="shared" si="1021"/>
        <v>#REF!</v>
      </c>
      <c r="XET25" s="14" t="e">
        <f t="shared" si="1021"/>
        <v>#REF!</v>
      </c>
      <c r="XEU25" s="14" t="e">
        <f t="shared" si="1021"/>
        <v>#REF!</v>
      </c>
      <c r="XEV25" s="14" t="e">
        <f t="shared" si="1021"/>
        <v>#REF!</v>
      </c>
      <c r="XEW25" s="14" t="e">
        <f t="shared" si="1021"/>
        <v>#REF!</v>
      </c>
      <c r="XEX25" s="14" t="e">
        <f t="shared" si="1021"/>
        <v>#REF!</v>
      </c>
      <c r="XEY25" s="14" t="e">
        <f t="shared" si="1021"/>
        <v>#REF!</v>
      </c>
      <c r="XEZ25" s="14" t="e">
        <f t="shared" si="1021"/>
        <v>#REF!</v>
      </c>
      <c r="XFA25" s="14" t="e">
        <f t="shared" si="1021"/>
        <v>#REF!</v>
      </c>
      <c r="XFB25" s="14" t="e">
        <f t="shared" si="1021"/>
        <v>#REF!</v>
      </c>
      <c r="XFC25" s="14" t="e">
        <f t="shared" ref="XFC25" si="1024">CONCATENATE(#REF!,"           ",XFD25)</f>
        <v>#REF!</v>
      </c>
      <c r="XFD25" s="14" t="e">
        <f t="shared" ref="XFD25" si="1025">CONCATENATE(#REF!,"           ",#REF!)</f>
        <v>#REF!</v>
      </c>
    </row>
  </sheetData>
  <mergeCells count="8">
    <mergeCell ref="F1:I1"/>
    <mergeCell ref="F5:I5"/>
    <mergeCell ref="H11:I11"/>
    <mergeCell ref="H9:I9"/>
    <mergeCell ref="A5:D5"/>
    <mergeCell ref="C11:D11"/>
    <mergeCell ref="A1:D1"/>
    <mergeCell ref="C9:D9"/>
  </mergeCells>
  <pageMargins left="0.70866141732283472" right="0.70866141732283472" top="0.74803149606299213" bottom="0.74803149606299213" header="0.31496062992125984" footer="0.31496062992125984"/>
  <pageSetup paperSize="9" scale="5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Накладная на перемещение</vt:lpstr>
      <vt:lpstr>'Накладная на перемещение'!Область_печати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Erkin</cp:lastModifiedBy>
  <cp:lastPrinted>2018-06-06T04:48:52Z</cp:lastPrinted>
  <dcterms:created xsi:type="dcterms:W3CDTF">2013-07-01T06:17:55Z</dcterms:created>
  <dcterms:modified xsi:type="dcterms:W3CDTF">2018-10-09T11:13:02Z</dcterms:modified>
</cp:coreProperties>
</file>