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uldog\PycharmProjects\scraping_online_store_flowwow_com\"/>
    </mc:Choice>
  </mc:AlternateContent>
  <bookViews>
    <workbookView xWindow="0" yWindow="0" windowWidth="20490" windowHeight="7650" activeTab="2"/>
  </bookViews>
  <sheets>
    <sheet name="oc_product" sheetId="1" r:id="rId1"/>
    <sheet name="oc_product_description" sheetId="2" r:id="rId2"/>
    <sheet name="oc_product_image" sheetId="3" r:id="rId3"/>
    <sheet name="oc_product_to_category" sheetId="4" r:id="rId4"/>
    <sheet name="oc_seo_url" sheetId="5" r:id="rId5"/>
  </sheets>
  <calcPr calcId="162913"/>
</workbook>
</file>

<file path=xl/calcChain.xml><?xml version="1.0" encoding="utf-8"?>
<calcChain xmlns="http://schemas.openxmlformats.org/spreadsheetml/2006/main">
  <c r="D129" i="5" l="1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18" i="3"/>
  <c r="B17" i="3"/>
  <c r="B16" i="3"/>
  <c r="B15" i="3"/>
  <c r="B14" i="3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<sst xmlns="http://schemas.openxmlformats.org/spreadsheetml/2006/main" count="2116" uniqueCount="1706">
  <si>
    <t>product_id</t>
  </si>
  <si>
    <t>quantity</t>
  </si>
  <si>
    <t>stock_status_id</t>
  </si>
  <si>
    <t>image</t>
  </si>
  <si>
    <t>shipping</t>
  </si>
  <si>
    <t>price</t>
  </si>
  <si>
    <t>language_id</t>
  </si>
  <si>
    <t>name</t>
  </si>
  <si>
    <t>description</t>
  </si>
  <si>
    <t>meta_title</t>
  </si>
  <si>
    <t>meta_description</t>
  </si>
  <si>
    <t>Радужная Хризантема 7 шт</t>
  </si>
  <si>
    <t>7 магических Радужных Хризантем в стильной упаковке
Состав: Хризантема кустовая - 7 шт, бумага дизайнерская - 6 шт, Лента атласная - 1 шт, 
Размер: Высота-50см; Ширина-28см</t>
  </si>
  <si>
    <t>5 желтых Хризантем</t>
  </si>
  <si>
    <t>Букет из 5 ярких желтых Хризантем с добавлением воздушных колосков в стильной упаковке
Состав: Хризантема одноголовая - 5 шт, Колоски - 8 шт, бумага дизайнерская - 5 шт, Лента атласная - 1 шт, 
Размер: Высота-45см; Ширина-28см</t>
  </si>
  <si>
    <t>Авторский букет с Пионами Корал Шарм и желтой пионовидной Розой</t>
  </si>
  <si>
    <t>Авторский букет с необычными Пионами сорта Корал Шарм, которые постепенно меняют , жёлтыми кустовыми пионовидными Розами , ароматной Маттиолой , ажурной Эустомой и горошками Озотамнуса в стильной упаковке
Состав: Пион коралл шарм - 3 шт, Роза кустовая пионовидная - 3 шт, Диантус - 3 шт, Маттиола - 3 шт, Эустома - 2 шт, Озотамнус - 3 шт, бумага дизайнерская - 5 шт, Лента атласная - 1 шт, 
Размер: Высота-45см; Ширина-38см</t>
  </si>
  <si>
    <t>Подарочный набор «Мамочке» с шоколадными конфетами и Пионовидными Розами</t>
  </si>
  <si>
    <t xml:space="preserve">Нежный набор из шоколадных конфет ручной работы в виде Сердца и букета пионовидных кустовых Роз
Состав: Роза кустовая пионовидная - 7 шт, Эвкалипт - 5 шт, конфета шоколадная «сердце» - 4 шт, медиант шоколадный «маме» - 1 шт, топпер «мамочке» - 1 шт, 
</t>
  </si>
  <si>
    <t>Авторский букет с белой Гортензией и ароматным Розами Пинк Охара</t>
  </si>
  <si>
    <t>Авторский букет с белоснежной Гортензией , ароматными садовыми Розами Пинк Охара , нежными кустовыми пионовидными Розами , воздушной Стифой и кустовой ароматной Маттиолой в стильной упаковке
Состав: Гортензия - 1 шт, pink o'hara роза - 3 шт, Роза кустовая пионовидная - 3 шт, Эустома - 2 шт, маттиола кустовая - 2 шт, Диантус - 3 шт, рускус стабилизированный - 1 шт, Стифа - 2 шт, бумага дизайнерская - 5 шт, Лента атласная - 1 шт, 
Размер: Высота-50см; Ширина-42см</t>
  </si>
  <si>
    <t>Пионовидная Роза и Диантус в шляпной коробке</t>
  </si>
  <si>
    <t>Пионовидные Розы, элегантная Эустома, Диантусы и Озотамнус в шляпной коробке
Состав: Роза кустовая Бомбастик - 2 шт, Роза пионовидная - 4 шт, Эустома - 2 шт, Диантус - 4 шт, Озотамнус - 2 шт, Эвкалипт - 5 шт, Коробка шляпная - 1 шт, Губка флористическая - 1 шт, 
Размер: Высота-30см; Ширина-26см</t>
  </si>
  <si>
    <t>Букет Авторский</t>
  </si>
  <si>
    <t>Авторский букет с Озотамнусом, Диантосами и пионовидными розами Бомбастик в стильной упаковке
Состав: Роза пионовидная - 3 шт, Роза кустовая - 2 шт, Диантус - 3 шт, Эустома - 3 шт, Маттиола - 2 шт, Озотамнус - 2 шт, Эвкалипт - 5 шт, Фисташка - 8 шт, бумага дизайнерская - 4 шт, Лента атласная - 1 шт, 
Размер: Высота-45см; Ширина-30см</t>
  </si>
  <si>
    <t>Авторский букет с Гортензией и Розами</t>
  </si>
  <si>
    <t xml:space="preserve">Голубая Гортензия с нежными одноголовыми Розами , воздушной Альстромерией и Диантусами в стильной упаковке
Состав: Гортензия - 1 шт, Роза одноголовая - 9 шт, Альстромерия - 7 шт, Диантус - 3 шт, бумага дизайнерская - 5 шт, Лента атласная - 1 шт, 
</t>
  </si>
  <si>
    <t>Букет Авторский с Антуриумом , Гортензией и ароматной Розой</t>
  </si>
  <si>
    <t>Авторский букет с ароматными Розами Вайт Охара , стильными Антуриумами, пионовидными Розами , ажурной Эустомой и сиреневой Гортензией в стильной упаковке.
Состав: Антуриум - 2 шт, Гортензия - 2 шт, роза вайт о хара( ароматная) - 3 шт, Роза одноголовая - 5 шт, Роза кустовая пионовидная - 5 шт, Эустома - 2 шт, Маттиола - 3 шт, Гвоздика кустовая - 6 шт, Озотамнус - 3 шт, рускус стабилизированный - 1 шт, бумага дизайнерская - 5 шт, Лента атласная - 1 шт, 
Размер: Высота-45см; Ширина-48см</t>
  </si>
  <si>
    <t>Цветы в коробке</t>
  </si>
  <si>
    <t>Белоснежная коробка с ароматной Маттиолой , белыми пионовидными Розами , Эустомой ,  кустовыми Гвоздиками и веточками Эвкалипта.
Состав: Гортензия - 2 шт, Маттиола - 5 шт, Эустома - 2 шт, Гвоздика кустовая - 3 шт, Роза одноголовая пионовидная - 7 шт, Эвкалипт - 5 шт, Ковыль - 2 шт, Коробка шляпная - 1 шт, Губка флористическая - 1 шт, Лента атласная - 1 шт, 
Размер: Высота-40см; Ширина-45см</t>
  </si>
  <si>
    <t>Букет с розовой кустовой Пионовидной Розой и Хлопком</t>
  </si>
  <si>
    <t>Пионовидная кустовая Роза Сильва Пинк и мягкий воздушный хлопок в стильной дизайнерской упаковке.
Состав: розва кустовая пионовидная - 7 шт, Хлопок - 6 шт, бумага дизайнерская - 5 шт, Лента атласная - 1 шт, 
Размер: Высота-40см; Ширина-26см</t>
  </si>
  <si>
    <t>Авторский букет ароматные пионовидные Розы Вайт Охара, Эустома и Маттиола</t>
  </si>
  <si>
    <t>Авторский букет с ароматными садовыми пионовидными Розами сорта Вайт Охара с красными кустовыми пионовидными Розами , ароматной Маттиолой , ажурной Эустомой и копьями пальмы в стильной упаковке
Состав: Роза пионовидная - 3 шт, Гортензия - 1 шт, Эустома - 2 шт, Роза одноголовая пионовидная - 3 шт, Маттиола - 1 шт, копье пальмы - 2 шт, Альстромерия - 3 шт, Роза кустовая пионовидная - 2 шт, бумага дизайнерская - 5 шт, Лента атласная - 1 шт, 
Размер: Высота-45см; Ширина-28см</t>
  </si>
  <si>
    <t>Букет Авторский с Розой Вединг, Гвоздиками и Эвкалиптом</t>
  </si>
  <si>
    <t>Кремовый Диантус, нежная пионовидная Роза и воздушный Озотамнус в стильной упаковке.
Состав: Роза одноголовая пионовидная - 9 шт, Диантус - 6 шт, Озотамнус - 2 шт, Эвкалипт - 5 шт, бумага дизайнерская - 5 шт, Лента атласная - 1 шт, 
Размер: Высота-40см; Ширина-28см</t>
  </si>
  <si>
    <t>11 пионовидных Роз</t>
  </si>
  <si>
    <t>11 пионовидных Роз с Эвкалиптом в стильной упаковке
Состав: Роза пионовидная - 11 шт, Эвкалипт - 6 шт, бумага дизайнерская - 1 шт, Лента атласная - 1 шт, 
Размер: Высота-45см; Ширина-26см</t>
  </si>
  <si>
    <t>11 нежных пионовидных Роз с Эвкалиптом в стильной упаковке
Состав: Роза пионовидная - 11 шт, Эвкалипт - 5 шт, бумага дизайнерская - 5 шт, Лента атласная - 1 шт, 
Размер: Высота-40см; Ширина-28см</t>
  </si>
  <si>
    <t>Букет моно Гортензия</t>
  </si>
  <si>
    <t>Воздушная нежно-розовая Гортензия в стильной упаковке
Состав: Гортензия - 1 шт, бумага дизайнерская - 5 шт, Лента атласная - 2 шт, 
Размер: Высота-40см; Ширина-20см</t>
  </si>
  <si>
    <t>Авторский букет с пионовидной Розой Гравити</t>
  </si>
  <si>
    <t>Яркий букет с пионовидной Розой Гравити , кустовой Розой , Альстромерией и Озотамнусом в дизайнерской упаковке с лентой.
Состав: гравити пионовидная роза - 5 шт, Роза кустовая - 1 шт, Озотамнус - 1 шт, Альстромерия - 4 шт, Фисташка - 8 шт, Эвкалипт - 5 шт, бумага дизайнерская - 5 шт, Лента атласная - 1 шт, 
Размер: Высота-40см; Ширина-27см</t>
  </si>
  <si>
    <t>Пионовидные розы, Эустома и Озотамнус в шляпной коробке</t>
  </si>
  <si>
    <t>Прекрасная пионовидная роза Мисти Баблз, Гвоздика, Эустома, воздушный Озотамнус и Эвкалипт в шляпной коробке
Состав: Роза кустовая пионовидная - 3 шт, Гвоздика кустовая - 1 шт, Озотамнус - 1 шт, Эустома - 2 шт, Эвкалипт - 3 шт, Коробка шляпная - 1 шт, Губка флористическая - 1 шт, 
Размер: Высота-30см; Ширина-26см</t>
  </si>
  <si>
    <t>Альстромерии 15 шт</t>
  </si>
  <si>
    <t xml:space="preserve">Белоснежная Альстромерия в стильной крафтовой упаковке
Состав: Альстромерия - 15 шт, бумага дизайнерская - 5 шт, бумага крафт - 5 шт, Лента атласная - 1 шт, 
</t>
  </si>
  <si>
    <t>Желтая пионовидная Роза , пудровые Диантусы и белая Эустома</t>
  </si>
  <si>
    <t>Авторский букет с желтой пионовидной Розой , пудровыми Диантусами , нежными кремовыми Розами ,белоснежной Эустомой , кустовой лососевой Хризантемой , Озотамнусом и ароматным Эвкалиптом в стильной упаковке
Состав: Роза кустовая пионовидная - 1 шт, Роза одноголовая пионовидная - 6 шт, Озотамнус - 1 шт, Эустома - 1 шт, Хризантема кустовая - 2 шт, Эвкалипт - 5 шт, бумага дизайнерская - 6 шт, Лента атласная - 1 шт, Гвоздика одноголовая - 3 шт, 
Размер: Высота-40см; Ширина-25см</t>
  </si>
  <si>
    <t>Белая Хризантема с Эвкалиптом</t>
  </si>
  <si>
    <t>Белоснежная Хризантема с ароматным Эвкалиптом в стильной упаковке
Состав: Хризантема кустовая - 9 шт, Эвкалипт - 6 шт, бумага дизайнерская - 5 шт, Лента атласная - 1 шт, 
Размер: Высота-45см; Ширина-50см</t>
  </si>
  <si>
    <t>51 лавандовая Альстромерия</t>
  </si>
  <si>
    <t>Большая охапка нежных Альстромерий лавандового оттенка в стильной дизайнерской упаковке.
Состав: Альстромерия - 51 шт, бумага дизайнерская - 7 шт, Лента атласная - 1 шт, 
Размер: Высота-45см; Ширина-47см</t>
  </si>
  <si>
    <t>7 ароматных садовых пионовидных Роз Пинк Охара с Эвкалиптом</t>
  </si>
  <si>
    <t>Моно букет из 7 розовых ароматных одноголовых Пионовидных Роз сорта Пинк Охара с веточками душистого Эвкалипта в стильной упаковке
Состав: pink o'hara роза - 7 шт, Эвкалипт - 5 шт, бумага дизайнерская - 5 шт, Лента атласная - 1 шт, 
Размер: Высота-45см; Ширина-26см</t>
  </si>
  <si>
    <t>Авторский букет с пионовидными Розами, Хризантемой и ягодами Калины</t>
  </si>
  <si>
    <t>Фактурный осенний букет с пионовидными Розами Вайлд Лук, бордовой кустовой Хризантемой и ягодами Вибурнума (калины) в дизайнерской упаковке.
Состав: Роза пионовидная - 6 шт, Хризантема кустовая - 4 шт, Ягоды вибурнум - 1 шт, Озотамнус - 1 шт, Гвоздика кустовая - 2 шт, Эвкалипт - 5 шт, бумага дизайнерская - 5 шт, Лента атласная - 1 шт, 
Размер: Высота-40см; Ширина-26см</t>
  </si>
  <si>
    <t>Белоснежная Хризантема и лавандовая Роза</t>
  </si>
  <si>
    <t>Белая кустовая Хризантема с сиреневыми одноголовыми Розами в стильной упаковке
Состав: Хризантема кустовая - 5 шт, Роза одноголовая - 11 шт, бумага дизайнерская - 5 шт, Лента атласная - 1 шт, 
Размер: Высота-40см; Ширина-30см</t>
  </si>
  <si>
    <t>Новогодняя композиция из Нобилиса со свечей в коробке</t>
  </si>
  <si>
    <t>Новогодняя композиция из датской Ели - Нобилис , с добавлением Кипарисовика в шляпной коробке , оформлена натуральной корицей , грецкими орехами и праздничным декором
Состав: СвечаКорицаНобилисНовогодний декорКипарисовикКоробка шляпнаяГубка флористическаяГрецкий орехЗвезды кокосовые
Размер: Высота-36см; Ширина-28см</t>
  </si>
  <si>
    <t>Бордовые Хризантемы и белоснежная Гипсофила</t>
  </si>
  <si>
    <t>Бордовые кустовые Хризантемы и воздушная белоснежная Гипсофила в стильной упаковке
Состав: Хризантема кустовая - 5 шт, Гипсофила - 1 шт, бумага дизайнерская - 5 шт, Лента атласная - 1 шт, 
Размер: Высота-45см; Ширина-25см</t>
  </si>
  <si>
    <t>Гипсофила розовая в шляпной коробке</t>
  </si>
  <si>
    <t>Яркая розовая гипсофила в шляпной коробке
Состав: Гипсофила крашеная - 4 шт, Флористическая губка - 1 шт, Коробка шляпная - 1 шт, 
Размер: Высота-30см; Ширина-26см</t>
  </si>
  <si>
    <t>Мишка розовый (S)</t>
  </si>
  <si>
    <t xml:space="preserve">Розовый плюшевый медвежонок
Состав: Высота - 22 см                                                                Ширина - 18 см
</t>
  </si>
  <si>
    <t>Новогодний букет Нобилис , Илекс, Шишки</t>
  </si>
  <si>
    <t>Новогодний авторский букет с датской елью - Нобилисом, одноголовыми пионовидными Розами, ветками Илекса с красными ягодами, натуральными шишками и бархатной Магнолией в стильной упаковке.
Состав: Нобилис - 1 шт, Илекс - 2 шт, Роза одноголовая пионовидная - 5 шт, Шишка - 3 шт, Пинус - 1 шт, Магнолия - 2 шт, Диантус - 3 шт, бумага дизайнерская - 5 шт, Лента атласная - 1 шт, 
Размер: Высота-40см; Ширина-36см</t>
  </si>
  <si>
    <t>Цветы в коробке Сильва Пинк и Маттиола</t>
  </si>
  <si>
    <t>Белая шляпная коробка с кустовыми пионовидными Розами Сильва Пинк малинового оттенка , ароматной Маттиолой, нежно-розовой Альстромерией, Озотамнусом и ароматным Эвкалиптом.
Состав: сильва пинк кустовая роза - 2 шт, Маттиола - 3 шт, Кустовая гвоздика - 3 шт, Эустома - 2 шт, Альстромерия - 2 шт, Озотамнус - 1 шт, Эвкалипт - 5 шт, Губка флористическая - 1 шт, Коробка шляпная - 1 шт, 
Размер: Высота-30см; Ширина-26см</t>
  </si>
  <si>
    <t>5 коралловых Пионов</t>
  </si>
  <si>
    <t>5 восхитительных Пионов сорта Корал Шарм в стильной упаковке
Состав: Пион Коралл Шарм (Coral Charm) - 5 шт, бумага дизайнерская - 5 шт, Крафт - 5 шт, Лента атласная - 1 шт, 
Размер: Высота-45см; Ширина-20см</t>
  </si>
  <si>
    <t>3 коралловых Пионов с Эвкалиптом</t>
  </si>
  <si>
    <t>Великолепный Пионы Корал Шарм с ароматным Эвкалиптом в стильной дизайнерской упаковке
Состав: Пион - 3 шт, Эвкалипт - 2 шт, бумага дизайнерская - 2 шт, Лента атласная - 1 шт, 
Размер: Высота-45см; Ширина-16см</t>
  </si>
  <si>
    <t>19 пионовидных ароматных Роз Вайт Охара</t>
  </si>
  <si>
    <t>19 садовых Пионовидных Роз сорта Вайт О'Хара, обладающих незабываемым ароматом с нотками ванили, фруктов и свежескошенной травы, в стильной дизайнерской упаковке.
Состав: роза пионовидная ароматная вайт o’hara - 19 шт, бумага дизайнерская - 5 шт, Лента атласная - 1 шт, 
Размер: Высота-45см; Ширина-35см</t>
  </si>
  <si>
    <t>Персиковая Хризантема и Ромашка</t>
  </si>
  <si>
    <t xml:space="preserve">Персиковая Хризантема с кустовой Ромашкой в стильной упаковке
Состав: Хризантема кустовая - 7 шт, Хризантема Сантини - 6 шт, бумага дизайнерская - 5 шт, Лента атласная - 1 шт, 
</t>
  </si>
  <si>
    <t>Авторский букет с Пионом Корал Шарм и ароматной Розой Пинк Охара</t>
  </si>
  <si>
    <t xml:space="preserve">Авторский букет с необычным Пионом Коралл Шарм , который меняет свой цвет до кремового , ароматной Маттиолой, нежными садовыми Розами Пинк Охара , кустовой оранжевой Розой и ажурной Эустомой в стильной упаковке
Состав: Пион коралл шарм - 1 шт, роза пионовидная пинк охара(ароматная) - 3 шт, Маттиола - 3 шт, Роза кустовая - 2 шт, Эустома - 2 шт, бумага дизайнерская - 5 шт, Лента атласная - 1 шт, 
</t>
  </si>
  <si>
    <t>Радужная Хризантема в шляпной коробке</t>
  </si>
  <si>
    <t>Магическая Радужная Хризантема в шляпной коробке
Состав: Хризантема кустовая - 5 шт, Коробка шляпная - 1 шт, Губка флористическая - 1 шт, 
Размер: Высота-30см; Ширина-26см</t>
  </si>
  <si>
    <t>Ароматный Эвкалипт</t>
  </si>
  <si>
    <t>Свежий ароматный Эвкалипт в крафтовой стильной упаковке.
Состав: Эвкалипт - 11 шт, бумага дизайнерская - 1 шт, Крафт упаковка - 1 шт, 
Размер: Высота-50см; Ширина-28см</t>
  </si>
  <si>
    <t>Пионовидные Розы в шляпной коробке</t>
  </si>
  <si>
    <t>Нежные кустовые пионовидные Розы с Эвкалиптом в шляпной коробке
Состав: Роза кустовая пионовидная - 5 шт, Эвкалипт - 6 шт, Коробка шляпная - 1 шт, Губка флористическая - 1 шт, 
Размер: Высота-30см; Ширина-26см</t>
  </si>
  <si>
    <t>Радужная Хризантема 15 шт</t>
  </si>
  <si>
    <t>15 магических Радужных Хризантем в стильной упаковке
Состав: Хризантема кустовая - 15 шт, бумага дизайнерская - 6 шт, Лента атласная - 1 шт, 
Размер: Высота-50см; Ширина-35см</t>
  </si>
  <si>
    <t>Бордовые Хризантемы и Альстромерии</t>
  </si>
  <si>
    <t>Бордовая кустовая Хризантема с разноцветной Альстромерий в стильной упаковке
Состав: Хризантема кустовая - 11 шт, Альстромерия - 6 шт, бумага дизайнерская - 5 шт, Лента атласная - 1 шт, 
Размер: Высота-45см; Ширина-35см</t>
  </si>
  <si>
    <t>Авторский букет с Гортензией и Эустомой</t>
  </si>
  <si>
    <t>Пышная Гортензией , белоснежная Эустома с пионовидными Розами и Эвкалиптом в стильной упаковке.
Состав: Гортензия - 1 шт, Эустома - 2 шт, Гвоздика кустовая - 3 шт, Альстромерия - 4 шт, Эвкалипт - 4 шт, Фисташка - 10 шт, Роза кустовая - 1 шт, бумага дизайнерская - 5 шт, Лента атласная - 1 шт, 
Размер: Высота-45см; Ширина-30см</t>
  </si>
  <si>
    <t>Авторский букет с Пионом Коралл Шарм и кустовой розой Трендсеттер</t>
  </si>
  <si>
    <t>Очаровательный Пион, воздушная, Пионовидная Роза и ароматная Маттиола в стильной упаковке.
Состав: Пион Коралл Шарм (Coral Charm) - 1 шт, Гортензия - 1 шт, Маттиола - 3 шт, Роза кустовая пионовидная - 1 шт, Эустома - 1 шт, Диантус - 2 шт, Хризантема кустовая - 1 шт, рускус стабилизированный - 1 шт, Эвкалипт - 3 шт, бумага дизайнерская - 5 шт, Лента атласная - 1 шт, 
Размер: Высота-40см; Ширина-30см</t>
  </si>
  <si>
    <t>Золотистая Альстромерия и Озотамнус</t>
  </si>
  <si>
    <t>Пышная золотисто-желтая Альстромерия и белоснежный Озотамнус в стильной упаковке
Состав: Альстромерия - 9 шт, Озотамнус - 3 шт, бумага дизайнерская - 5 шт, Лента атласная - 1 шт, 
Размер: Высота-45см; Ширина-26см</t>
  </si>
  <si>
    <t>Букет Авторский с Бомбастиком</t>
  </si>
  <si>
    <t>Авторский букет с ароматной Маттиолой, пышной Эустомой и пионовидными розами Бомбастик в стильной упаковке
Состав: Роза кустовая - 3 шт, Диантус - 3 шт, Маттиола - 3 шт, Роза одноголовая - 3 шт, Эустома - 2 шт, Фисташка - 8 шт, Эвкалипт - 3 шт, 
Размер: Высота-45см; Ширина-35см</t>
  </si>
  <si>
    <t>Лавандовые Розы с Эвкалиптом</t>
  </si>
  <si>
    <t xml:space="preserve">Лавандовые Розы с Эвкалиптом в стильной упаковке
Состав: Роза одноголовая - 15 шт, Эвкалипт - 5 шт, бумага дизайнерская - 5 шт, Лента атласная - 1 шт, 
</t>
  </si>
  <si>
    <t>Бордовая Хризантема с Альстромерией</t>
  </si>
  <si>
    <t>Бордовая кустовая Хризантема с желто-золотистой Альстромерией в стильной упаковке
Состав: Хризантема кустовая - 7 шт, Альстромерия - 3 шт, бумага дизайнерская - 5 шт, Лента атласная - 1 шт, 
Размер: Высота-45см; Ширина-28см</t>
  </si>
  <si>
    <t>Хризантема персиковая 7 шт</t>
  </si>
  <si>
    <t>7 веток персиковой Хризантемы в стильной упаковке
Состав: Хризантема кустовая - 7 шт, бумага дизайнерская - 6 шт, Лента атласная - 1 шт, 
Размер: Высота-45см; Ширина-30см</t>
  </si>
  <si>
    <t>Пиноводиные кустовые Розы с Эвкалиптом</t>
  </si>
  <si>
    <t>Нежные кустовые пионовидные Розы с Эвкалиптом в стильной упаковке
Состав: Роза кустовая пионовидная - 5 шт, Эвкалипт - 3 шт, бумага дизайнерская - 4 шт, Лента атласная - 1 шт, 
Размер: Высота-45см; Ширина-30см</t>
  </si>
  <si>
    <t>7 Воздушных шариков</t>
  </si>
  <si>
    <t xml:space="preserve">Яркий сет из 7 латексных шаров бело-голубых оттенков
Состав: Набор шаров
</t>
  </si>
  <si>
    <t>Авторский букет пионовидная Роза и Маттиола</t>
  </si>
  <si>
    <t>Авторский букет из ароматной Маттиолы, белых пионовидных Роз и сиреневой Альстромерии в стильной упаковке
Состав: Роза одноголовая пионовидная - 6 шт, Маттиола - 6 шт, Альстромерия - 5 шт, бумага дизайнерская - 5 шт, Лента атласная - 1 шт, 
Размер: Высота-40см; Ширина-26см</t>
  </si>
  <si>
    <t>Авторский букет на 1 сентября с пионовидной Розой и Хризантемой</t>
  </si>
  <si>
    <t>Осенний букет с красной Хризантемой и пионовидными Розами , Озотамнусом и Альстромерией в стильной упаковке
Состав: Роза одноголовая пионовидная - 5 шт, Хризантема кустовая - 3 шт, Альстромерия - 3 шт, Озотамнус - 2 шт, бумага дизайнерская - 5 шт, Лента атласная - 1 шт, 
Размер: Высота-40см; Ширина-30см</t>
  </si>
  <si>
    <t>Пионовидная Роза Бомбастик 5 шт</t>
  </si>
  <si>
    <t>5 нежных кустовых пионовидных Роз Бомбастик в стильной упаковке
Состав: Роза кустовая пионовидная бомбастик - 5 шт, бумага дизайнерская - 5 шт, Лента атласная - 1 шт, 
Размер: Высота-45см; Ширина-26см</t>
  </si>
  <si>
    <t>Пионовидные кустовые Розы 7 шт</t>
  </si>
  <si>
    <t xml:space="preserve">Микс из кустовых пионовидных Роз в стильной упаковке
Состав: Кустовая пионовидная роза - 7 шт, бумага дизайнерская - 5 шт, Лента атласная - 1 шт, 
</t>
  </si>
  <si>
    <t>Пионовидные Розы в корзине</t>
  </si>
  <si>
    <t>Небольшая плетёная корзина с кустовыми пионовидными Розами, Озотамнусом и Эвкалиптом .
Состав: Кустовая пионовидная роза - 3 шт, Эвкалипт - 5 шт, Озотамнус - 2 шт, Корзина плетеная - 1 шт, Губка флористическая - 1 шт, 
Размер: Высота-28см; Ширина-30см</t>
  </si>
  <si>
    <t>Маттиола микс 11 шт</t>
  </si>
  <si>
    <t>Букет из ароматной Маттиолы в сиренево-фиолетовой гамме в стильной упаковке
Состав: Маттиола - 11 шт, бумага дизайнерская - 5 шт, Лента атласная - 1 шт, 
Размер: Высота-40см; Ширина-23см</t>
  </si>
  <si>
    <t>25 пионовидных кустовых Роз Бомбастик</t>
  </si>
  <si>
    <t>25 нежных пионовидных кустовых Роз в стильной упаковке.
Состав: Роза кустовая пионовидная - 25 шт, бумага дизайнерская - 8 шт, Лента атласная - 1 шт, 
Размер: Высота-45см; Ширина-37см</t>
  </si>
  <si>
    <t>Новогодний букет Нобилис, белые пионовидные Розы и шишки</t>
  </si>
  <si>
    <t>Ароматный новогодний авторский букет из натуральной датской Ели, с белыми пионовидными Розами, воздушным Хлопком и пряной корицей в стильной упаковке.
Состав: Роза одноголовая пионовидная - 7 шт, Нобилис - 1 шт, Хамелациум - 2 шт, Хлопок - 3 шт, Шишки - 3 шт, рускус стабилизированный - 1 шт, Корица - 4 шт, бумага дизайнерская - 5 шт, Лента атласная - 1 шт, 
Размер: Высота-40см; Ширина-28см</t>
  </si>
  <si>
    <t>Пионовидная Роза Мисти Бабблз 15 шт</t>
  </si>
  <si>
    <t xml:space="preserve">15 розовых кустовых пионовидных Роз Мисти Бабблз в стильной упаковке
Состав: Misty Bubbles пионовидная роза - 15 шт, бумага дизайнерская - 5 шт, Лента атласная - 1 шт, 
</t>
  </si>
  <si>
    <t>25 белых пионовидных Роз</t>
  </si>
  <si>
    <t>25 белых пионовидных Роз в стильной упаковке.
Состав: Роза одноголовая пионовидная - 25 шт, бумага дизайнерская - 5 шт, Лента атласная - 1 шт, 
Размер: Высота-40см; Ширина-28см</t>
  </si>
  <si>
    <t>Новогодняя композиция в белых оттенках . Сделана из натуральной датской ели Нобилис с добавлением Кипарисовика и натурального Хлопка. В центре композиции свеча , украшенная новогодним декором.
Состав: ХлопокСвечаНобилисНовогодний декорКипарисовикКоробка шляпнаяГубка флористическая
Размер: Высота-38см; Ширина-26см</t>
  </si>
  <si>
    <t>Пионовидные Розы Джульетта с Эвкалиптом</t>
  </si>
  <si>
    <t>7 кустовых пионовидных Роз Джульетта с Эвкалиптом в стильной упаковке
Состав: Роза кустовая пионовидная - 7 шт, Эвкалипт - 5 шт, бумага дизайнерская - 5 шт, Лента атласная - 1 шт, 
Размер: Высота-45см; Ширина-30см</t>
  </si>
  <si>
    <t>Хризантема бордовая 7 Шт</t>
  </si>
  <si>
    <t>7 веток бордовой Хризантемы в стильной упаковке
Состав: Хризантема кустовая - 7 шт, бумага дизайнерская - 6 шт, Лента атласная - 1 шт, 
Размер: Высота-45см; Ширина-28см</t>
  </si>
  <si>
    <t>Авторский букет Орхидея и красная Роза</t>
  </si>
  <si>
    <t>Авторский букет с Орхидеей Цимбидиум , красными Розами , Озотамнусом , Альстромерией и душистым Эвкалиптом
Состав: орхидея - 3 шт, Роза одноголовая - 15 шт, Эустома - 2 шт, Альстромерия - 2 шт, Гвоздика кустовая - 3 шт, Озотамнус - 3 шт, Эвкалипт - 5 шт, 
Размер: Высота-40см; Ширина-35см</t>
  </si>
  <si>
    <t xml:space="preserve">Нежный сет из 7 латексных шаров пастельных оттенков
Состав: Набор шаров
</t>
  </si>
  <si>
    <t>Авторский букет с пионовидными Розами и Гортензией</t>
  </si>
  <si>
    <t>Большой авторский букет из ажурной Гортензии, пионовидных кустовых Роз, кружевной Эустомы и Диантусов в стильной дизайнерской упаковке.
Состав: Гортензия - 3 шт, Роза кустовая пионовидная - 5 шт, Озотамнус - 3 шт, Эустома - 3 шт, рускус стабилизированный - 1 шт, Эвкалипт - 5 шт, Диантус - 5 шт, бумага дизайнерская - 5 шт, Лента атласная - 1 шт, 
Размер: Высота-45см; Ширина-30см</t>
  </si>
  <si>
    <t>Красная Хризантема и Ромашка</t>
  </si>
  <si>
    <t xml:space="preserve">Красная кустовая Хризантема с кустовой Ромашкой в стильной упаковке
Состав: Хризантема кустовая - 13 шт, бумага дизайнерская - 5 шт, Лента атласная - 1 шт, 
</t>
  </si>
  <si>
    <t>Авторский букет Хризантема Бигуди и Гортензия</t>
  </si>
  <si>
    <t>Авторский букет с белой Гортензией , винными Хризантемами Бигуди, розовой Эустомой , Озотамнусом , очаровательными Ягодами , персиковыми Гвоздиками и Эвкалиптом в стильной упаковке
Состав: Гортензия - 1 шт, Хризантема одноголовая - 3 шт, Эустома - 1 шт, Гвоздика кустовая - 3 шт, Вибурнум - 1 шт, Озотамнус - 1 шт, Эвкалипт - 5 шт, бумага дизайнерская - 5 шт, Лента атласная - 1 шт, 
Размер: Высота-40см; Ширина-35см</t>
  </si>
  <si>
    <t>Букет Авторский с голубой Гортензией, розой Вайт Охара и Хлопком</t>
  </si>
  <si>
    <t>Ароматное сочетание пионовидных Роз Охара с Маттиолой, дополненное Гортензией, ажурным Папоротником и мягким пушистым Хлопком в стильной дизайнерской упаковке.
Состав: Гортензия - 1 шт, white o'hara роза - 1 шт, Роза одноголовая пионовидная - 3 шт, Маттиола - 3 шт, Эустома - 2 шт, Хлопок - 3 шт, папоротник стабилизированный - 2 шт, Эвкалипт - 5 шт, бумага дизайнерской - 5 шт, Лента атласная - 1 шт, 
Размер: Высота-40см; Ширина-34см</t>
  </si>
  <si>
    <t>15 пионовидных Роз</t>
  </si>
  <si>
    <t>Микс из ароматных пионовидных Роз белого и персикового цвета в стильной дизайнерской упаковке.
Состав: Роза пионовидная одноголовая - 15 шт, бумага дизайнерская - 5 шт, Лента атласная - 1 шт, 
Размер: Высота-35см; Ширина-23см</t>
  </si>
  <si>
    <t>5 кустовых Роз Бомбастик</t>
  </si>
  <si>
    <t>5 нежных кустовых пионовидных Роз Бомбастик с Эвкалиптом в стильной упаковке
Состав: Роза кустовая - 5 шт, Эвкалипт - 5 шт, бумага дизайнерская - 5 шт, Лента атласная - 1 шт, 
Размер: Высота-45см; Ширина-30см</t>
  </si>
  <si>
    <t>Роза одноголовая «Саманта Брайдл»</t>
  </si>
  <si>
    <t xml:space="preserve">Роза одноголовая Саманта Брайдл 40 cм
</t>
  </si>
  <si>
    <t>Авторский букет с Антуриумом</t>
  </si>
  <si>
    <t>Экзотический Антуриум, ароматные садовые Розы, воздушная Гортензия и ажурная Эустома в стильной упаковке.
Состав: Антуриум - 2 шт, Гортензия - 2 шт, роза одноголовая pink o'hara - 5 шт, Роза кустовая пионовидная - 5 шт, Эустома - 3 шт, Озотамнус - 3 шт, рускус стабилизированный - 2 шт, бумага дизайнерская - 6 шт, Лента атласная - 1 шт, 
Размер: Высота-40см; Ширина-45см</t>
  </si>
  <si>
    <t>Сиреневая Гортензия и пионовидных Розы Вайлдлук</t>
  </si>
  <si>
    <t xml:space="preserve">Авторский букет с сиреневой Гортензией , пионовидной Розой Вайлдлук , Эвкалиптом и копьем пальмы в стильной упаковке.
Состав: Гортензия - 1 шт, Роза одноголовая пионовидная - 7 шт, Эвкалипт - 2 шт, копья пальмы - 1 шт, бумага дизайнерская - 5 шт, Лента атласная - 1 шт, 
</t>
  </si>
  <si>
    <t>Авторский букет с Гортензией и пионовидной розой Гравити</t>
  </si>
  <si>
    <t>Фиолетовая Гортензия , пионовидные Розы , пышная Альстромерия и Эвкалиптом в стильной упаковке
Состав: Гортензия - 1 шт, роза одноголовая гравити - 3 шт, Альстромерия - 4 шт, Гвоздика кустовая - 2 шт, Озотамнус - 2 шт, Эвкалипт - 5 шт, бумага дизайнерская - 6 шт, Лента атласная - 1 шт, 
Размер: Высота-40см; Ширина-35см</t>
  </si>
  <si>
    <t>Подарочный набор «Мамочке» с шоколадными конфетами и лавандовыми Розами</t>
  </si>
  <si>
    <t xml:space="preserve">Нежный набор из шоколадных конфет ручной работы в виде Сердца и букета лавандовых Роз с ароматным Эвкалиптом
Состав: Роза одноголовая - 25 шт, Эвкалипт - 7 шт, конфета шоколадная «сердце» - 4 шт, медиант шоколадный «маме» - 1 шт, топпер «мамочке» - 1 шт, 
</t>
  </si>
  <si>
    <t>25 пионовидных Роз Сильва Пинк</t>
  </si>
  <si>
    <t>Букет из розовых пионовидных Роз Сильва Пинк в дизайнерской упаковке
Состав: Роза пионовидная кустовая - 25 шт, бумага дизайнерская - 8 шт, Лента атласная - 1 шт, 
Размер: Высота-45см; Ширина-43см</t>
  </si>
  <si>
    <t>Альстромерия 25 шт</t>
  </si>
  <si>
    <t xml:space="preserve">Белоснежная Альстромерия в стильной крафтовой упаковке
Состав: Альстромерия - 25 шт, бумага дизайнерская - 5 шт, бумага крафт - 5 шт, Лента атласная - 1 шт, 
</t>
  </si>
  <si>
    <t>Корзина бордовые Розы, Хризантема и Диантус</t>
  </si>
  <si>
    <t>Плетеная корзина в осенних тонах с бордовыми Розами, листьями дуба и кустовой Хризантемой.
Состав: Роза - 7 шт, Гвоздика кустовая - 4 шт, Гвоздика одноголовая - 5 шт, Рускус - 1 шт, Хризантема кустовая - 3 шт, Корзина плетеная - 1 шт, Оазис - 1 шт, 
Размер: Высота-30см; Ширина-36см</t>
  </si>
  <si>
    <t>Альстромерия микс 15 шт</t>
  </si>
  <si>
    <t xml:space="preserve">Букет из микса воздушной Альстромерия в стильной упаковке .
Состав: Альстромерия - 15 шт, бумага дизайнерская - 5 шт, Лента атласная - 1 шт, 
</t>
  </si>
  <si>
    <t>Букет Авторский с Гортензией и Эустомой</t>
  </si>
  <si>
    <t>Авторский букет с воздушной Гортензией, пышной Эустомой и пионовидными розами в стильной упаковке
Состав: Роза кустовая пионовидная - 1 шт, Гортензия - 1 шт, Роза одноголовая пионовидная - 3 шт, Диантус - 3 шт, Гвоздика кустовая - 2 шт, Эустома - 2 шт, Эвкалипт - 5 шт, Фисташка - 10 шт, бумага дизайнерская - 4 шт, Лента атласная - 1 шт, 
Размер: Высота-45см; Ширина-35см</t>
  </si>
  <si>
    <t>Радужная Хризантема в большой шляпной коробке</t>
  </si>
  <si>
    <t>Магическая радужная Хризантема в большой шляпной коробке .
Состав: Хризантема кустовая - 9 шт, Коробка шляпная - 1 шт, Губка флористическая - 1 шт, 
Размер: Высота-32см; Ширина-32см</t>
  </si>
  <si>
    <t>Корзина с цветами</t>
  </si>
  <si>
    <t>Корзина с ароматной Маттиолой, шикарными пионовидными Розами, пышной Эустомой и ветками Эвкалипта
Состав: Роза кустовая пионовидная - 3 шт, Роза одноголовая пионовидная - 3 шт, Маттиола - 2 шт, Озотамнус - 2 шт, Диантус - 4 шт, Эустома - 2 шт, Эвкалипт - 5 шт, Фисташка - 5 шт, Корзина плетеная - 1 шт, Губка флористическая - 1 шт, 
Размер: Высота-40см; Ширина-50см</t>
  </si>
  <si>
    <t>Нежные кустовые пионовидные Розы с Эвкалиптом в шляпной коробке
Состав: Роза кустовая пионовидная - 8 шт, Эвкалипт - 10 шт, Коробка шляпная - 1 шт, Губка флористическая - 1 шт, 
Размер: Высота-32см; Ширина-32см</t>
  </si>
  <si>
    <t>Пионовидная Роза Сильва Пинк в шляпной коробке</t>
  </si>
  <si>
    <t>Пионовидные Розы Сильва Пинк с Эвкалиптом в шляпной коробке
Состав: Роза кустовая пионовидная - 5 шт, Эвкалипт - 7 шт, Коробка шляпная - 1 шт, Губка флористическая - 1 шт, 
Размер: Высота-30см; Ширина-26см</t>
  </si>
  <si>
    <t>Шляпная коробка с белой Гортензией , ароматной Маттиолой , белоснежными пионовидными Розами , фиолетовыми Тюльпанами , кустовыми пионовидными Розами , горошками Озотамнуса и душистым Эвкалиптом
Состав: Гортензия - 3 шт, Роза одноголовая - 15 шт, Роза одноголовая пионовидная - 25 шт, Тюльпан - 20 шт, Маттиола - 7 шт, Роза кустовая пионовидная - 6 шт, Озотамнус - 5 шт, Гвоздика кустовая - 5 шт, Эвкалипт - 10 шт, Коробка шляпная - 1 шт, Губка флористическая - 2 шт, Лента атласная - 1 шт, 
Размер: Высота-45см; Ширина-50см</t>
  </si>
  <si>
    <t>Авторский букет с садовыми Розами, Гортензией и Маттиолой</t>
  </si>
  <si>
    <t>Букет из изысканных садовых пионовидных Роз, Гортензии, кустовых пионовидных Роз и ароматной Маттиолы, украшенный атласной лентой.
Состав: Гортензия - 7 шт, Роза кустовая пионовидная - 6 шт, Роза садовая - 12 шт, Маттиола - 12 шт, Эвкалипт - 20 шт, Лента атласная - 1 шт, 
Размер: Высота-45см; Ширина-50см</t>
  </si>
  <si>
    <t>Пионовидные кустовые Розы Бомбастик 19 шт</t>
  </si>
  <si>
    <t>19 пышных кустовых пионовидных Роз Бомбастик в стильной упаковке
Состав: Кустовая пионовидная роза - 19 шт, бумага дизайнерская - 6 шт, Лента атласная - 1 шт, 
Размер: Высота-45см; Ширина-40см</t>
  </si>
  <si>
    <t>Авторский букет Гортензия, Эустома и Пионовидные Розы</t>
  </si>
  <si>
    <t>Авторский букет с сиреневой Гортензией, малиновыми одноголовыми Хризантемами, пионовидными кустовыми Розами Сильва Пинк, ароматной Маттиолой, кустовыми Диантусами и Эвкалиптом в стильной упаковке.
Состав: Гортензия - 1 шт, Роза кустовая пионовидная - 3 шт, Эустома - 3 шт, Хризантема одноголовая - 3 шт, Маттиола - 5 шт, Роза одноголовая пионовидная - 5 шт, Озотамнус - 3 шт, Эвкалипт - 5 шт, бумага дизайнерская - 5 шт, Лента атласная - 1 шт, 
Размер: Высота-45см; Ширина-50см</t>
  </si>
  <si>
    <t>Композиция в лавандовом цвете из ароматной Маттиолы , одноголовых Роз и веточек Эвкалипта в шляпной коробке
Состав: Маттиола - 6 шт, Роза одноголовая - 10 шт, Эвкалипт - 5 шт, Коробка шляпная - 1 шт, Губка флористическая - 1 шт, Лента атласная - 1 шт, 
Размер: Высота-30см; Ширина-26см</t>
  </si>
  <si>
    <t>Елка Новогодняя из Нобилиса с игрушками</t>
  </si>
  <si>
    <t>Новогодняя Ёлка из Нобилиса, украшенная игрушками в белых и бордовых оттенках на деревянном спиле
Состав: Нобилис - 3 шт, Декор новогодний - 44 шт, Губка флористическая - 1 шт, Поддон - 1 шт, 
Размер: Высота-38см; Ширина-26см</t>
  </si>
  <si>
    <t>15 Пионовидных Роз с Эустомой</t>
  </si>
  <si>
    <t>Пионовидные Розы, белоснежная Эустома и душистый Эвкалипт в стильной упаковке
Состав: Роза пионовидная - 15 шт, Эустома - 2 шт, Эвкалипт - 3 шт, бумага дизайнерская - 5 шт, Лента атласная - 1 шт, 
Размер: Высота-40см; Ширина-28см</t>
  </si>
  <si>
    <t>Ромашки 15 шт</t>
  </si>
  <si>
    <t>15 полевых Ромашек в стильной крафтовой упаковке
Состав: Хризантема кустовая - 15 шт, бумага дизайнерская - 5 шт, бумага крафтовая - 5 шт, Лента атласная - 1 шт, 
Размер: Высота-50см; Ширина-30см</t>
  </si>
  <si>
    <t>Ромашки 25 шт</t>
  </si>
  <si>
    <t>25 полевых Ромашек в стильной крафтовой упаковке
Состав: Хризантема кустовая - 25 шт, бумага крафт - 5 шт, бумага дизайнерская - 5 шт, Лента атласная - 1 шт, 
Размер: Высота-50см; Ширина-40см</t>
  </si>
  <si>
    <t>Пионовидные Розы Джульета 11 шт</t>
  </si>
  <si>
    <t>11 нежно-розовых пионовидных кустовых Роз Джульета в стильной упаковке
Состав: Роза кустовая пионовидная - 11 шт, бумага дизайнерская - 6 шт, Лента атласная - 1 шт, 
Размер: Высота-45см; Ширина-35см</t>
  </si>
  <si>
    <t>Новогодняя Ёлка из Нобилиса, украшенная игрушками в нежно-розовых оттенках на деревянном спиле
Состав: Нобилис - 3 шт, Декор новогодний - 44 шт, Губка флористическая - 1 шт, Поддон - 1 шт, 
Размер: Высота-38см; Ширина-26см</t>
  </si>
  <si>
    <t>Композиция из ароматной Маттиолы , нежной Эустомы, пудровых Диантусов, , лиловой Розы и веточек Эвкалипта в шляпной коробке
Состав: Маттиола - 3 шт, Альстромерия - 3 шт, Озотамнус - 1 шт, Гвоздика кустовая - 2 шт, Эустома - 1 шт, Диантус - 3 шт, Роза одноголовая - 5 шт, Эвкалипт - 3 шт, Коробка шляпная - 1 шт, Губка флористическая - 1 шт, Лента атласная - 1 шт, 
Размер: Высота-30см; Ширина-26см</t>
  </si>
  <si>
    <t>Пионовидные Розы Джульета 5 шт</t>
  </si>
  <si>
    <t>Шикарные нежно-розовые пионовидные Розы Джульетта в стильной упаковке
Состав: Роза кустовая пионовидная - 5 шт, бумага дизайнерская - 6 шт, Лента атласная - 1 шт, 
Размер: Высота-45см; Ширина-26см</t>
  </si>
  <si>
    <t>Корзина с радужной Хризантемой</t>
  </si>
  <si>
    <t xml:space="preserve">Большая плетёная корзина с радужной Хризантемой
Состав: Хризантема кустовая - 15 шт, Корзина плетеная - 1 шт, Губка флористическая - 2 шт, 
</t>
  </si>
  <si>
    <t>Корзина Пионовидные розы, Гортензия, Маттиола</t>
  </si>
  <si>
    <t>Изысканная, невероятно ароматная корзина с садовыми пионовидными Розами Вайт О'Хара и Маттиолой, воздушной Гортензией, кустовыми пионовидными Розами и Эустомой.
Состав: роза садовая вайт о'хара - 7 шт, Роза кустовая пионовидная - 3 шт, Гортензия - 2 шт, Маттиола - 5 шт, Эустома - 2 шт, Гвоздика - 4 шт, Рускус - 1 шт, Озотамнус - 2 шт, Эвкалипт - 5 шт, Корзина плетеная - 1 шт, Губка флористическая - 1 шт, 
Размер: Высота-45см; Ширина-55см</t>
  </si>
  <si>
    <t>5 белых Гортензий и Гипсофила</t>
  </si>
  <si>
    <t>Воздушная белоснежная Гортензия и веточки нежной Гипсофилы в стильной упаковке.
Состав: Гортензия - 5 шт, Гипсофила - 2 шт, бумага дизайнерская - 6 шт, Лента атласная - 1 шт, 
Размер: Высота-45см; Ширина-38см</t>
  </si>
  <si>
    <t>35 кустовых пионовидных Роз Бомбастик</t>
  </si>
  <si>
    <t>35 нежных кустовых пионовидных Роз в стильной упаковке.
Состав: Роза кустовая пионовидная - 35 шт, бумага дизайнерская - 7 шт, Лента атласная - 1 шт, 
Размер: Высота-40см; Ширина-45см</t>
  </si>
  <si>
    <t>Пионовидная Роза Сильва Пинк 7 шт</t>
  </si>
  <si>
    <t>7 штук пионовидных кустовых Роз Сильва Пинк в стильной упаковке
Состав: сильва пинк кустовая роза - 7 шт, бумага дизайнерская - 6 шт, Лента атласная - 1 шт, 
Размер: Высота-45см; Ширина-26см</t>
  </si>
  <si>
    <t>15 ароматных пионовидных Роз Пинк Охара</t>
  </si>
  <si>
    <t>Моно букет из 15 ароматных садовых пионовидных Роз сорта Пинк Охара в стильной упаковке
Состав: роза одноголовая pink o'hara - 15 шт, бумага дизайнерская - 5 шт, Лента атласная - 1 шт, 
Размер: Высота-50см; Ширина-36см</t>
  </si>
  <si>
    <t>7 желтых кустовых пионовидных Роз Трендсеттер с Эвкалиптом</t>
  </si>
  <si>
    <t>Моно букет из 7 желтых кустовых пионовидных Роз с веточками Эвкалипта в стильной упаковке
Состав: Роза кустовая пионовидная - 7 шт, Эвкалипт - 5 шт, бумага дизайнерская - 5 шт, Лента атласная - 1 шт, 
Размер: Высота-45см; Ширина-35см</t>
  </si>
  <si>
    <t>51 белая пионовидная роза</t>
  </si>
  <si>
    <t xml:space="preserve">51 белая пионовидная роза в стильной дизайнерской упаковке.
Состав: Роза пионовидная - 51 шт, бумага дизайнерская - 9 шт, Лента атласная - 1 шт, 
</t>
  </si>
  <si>
    <t>Кустовые пионовидные Розы Бомбастик с Эвкалиптом в шляпной коробке
Состав: Роза кустовая пионовидная - 5 шт, Эвкалипт - 6 шт, Коробка шляпная - 1 шт, Губка флористическая - 1 шт, 
Размер: Высота-30см; Ширина-26см</t>
  </si>
  <si>
    <t>Розовая Гортензия с пионовидными Розами</t>
  </si>
  <si>
    <t xml:space="preserve">Авторский букет с розовой Гортензией , белыми пионовидными Розами , Эвкалиптом и копьем пальмы в стильной упаковке
Состав: Гортензия - 1 шт, Роза одноголовая пионовидная - 7 шт, Эвкалипт - 2 шт, копье пальмы - 1 шт, бумага дизайнерская - 5 шт, Лента атласная - 1 шт, 
</t>
  </si>
  <si>
    <t>Авторский букет с сиреневыми Розами и Альстромерией</t>
  </si>
  <si>
    <t xml:space="preserve">
Состав: Роза одноголовая - 11 шт, Альстромерия - 7 шт, бумага дизайнерская - 5 шт, Лента атласная - 1 шт, 
</t>
  </si>
  <si>
    <t>Пионовидные Розы Сильва Пинк</t>
  </si>
  <si>
    <t>5 нежных пионовидных кустовых Роз Сильва Пинк с Эвкалиптом в стильной упаковке
Состав: Роза кустовая пионовидная - 5 шт, Эвкалипт - 7 шт, бумага дизайнерская - 5 шт, Лента атласная - 1 шт, 
Размер: Высота-45см; Ширина-35см</t>
  </si>
  <si>
    <t>19 розовых Альстромерий</t>
  </si>
  <si>
    <t>19 пышных розовых Альстромерий в стильной упаковке
Состав: Альстромерия - 19 шт, бумага дизайнерская - 4 шт, Лента атласная - 1 шт, 
Размер: Высота-45см; Ширина-30см</t>
  </si>
  <si>
    <t>Нежные Розы с Эвкалиптом</t>
  </si>
  <si>
    <t xml:space="preserve">Нежные одноголосые Розы с ароматным Эвкалиптом в стильной упаковке
Состав: Роза одноголовая - 15 шт, Эвкалипт - 5 шт, бумага дизайнерская - 5 шт, Лента атласная - 1 шт, 
</t>
  </si>
  <si>
    <t>Пионовидная Роза Бомбастик 11 шт</t>
  </si>
  <si>
    <t>11 нежных кустовых пионовидных Роз Бомбастик в стильной упаковке
Состав: Кустовая пионовидная роза Бомбастик - 11 шт, Бумага - 5 шт, Лента атласная - 1 шт, 
Размер: Высота-45см; Ширина-35см</t>
  </si>
  <si>
    <t>Кустовая и Пионовидная Роза, Диантус, ароматная Маттиола и листья Папоротника в стильной упаковке
Состав: Роза кустовая - 2 шт, Роза пионовидная - 3 шт, Диантус - 3 шт, Озотамнус - 2 шт, Эустома - 2 шт, Маттиола - 2 шт, Папоротник - 2 шт, Фисташка - 5 шт, бумага дизайнерская - 5 шт, Лента атласная - 1 шт, 
Размер: Высота-45см; Ширина-35см</t>
  </si>
  <si>
    <t>Пионовидная Роза Сильва Пинк 11 шт</t>
  </si>
  <si>
    <t>11 кустовых пионовидных Роз Сильва Пинк в стильной упаковке
Состав: сильва пинк кустовая роза - 11 шт, бумага дизайнерская - 6 шт, Лента атласная - 1 шт, 
Размер: Высота-45см; Ширина-30см</t>
  </si>
  <si>
    <t>Пионовидная Роза Бомбастик 7 шт</t>
  </si>
  <si>
    <t>7 кустовых пионовидных Роз Бомбастик в стильной упаковке .
Состав: Кустовая пионовидная роза Бомбастик - 7 шт, бумага дизайнерская - 5 шт, Лента атласная - 1 шт, 
Размер: Высота-45см; Ширина-30см</t>
  </si>
  <si>
    <t>Букет Авторский Хризантема, Ромашка и Озотамнус</t>
  </si>
  <si>
    <t>Белоснежная Хризантема, Ромашки и нежный Озотамнус в стильной упаковке
Состав: Хризантема кустовая - 6 шт, Озотамнус - 3 шт, бумага дизайнерская - 6 шт, Лента атласная - 1 шт, 
Размер: Высота-45см; Ширина-30см</t>
  </si>
  <si>
    <t>Авторский букет Брассика, Гортензия и пионовидные Розы</t>
  </si>
  <si>
    <t>Авторский букет с ажурной Брассикой, яркой оранжевой кустовой Розой, одноголовыми пионовидными Розами, Гортензией и махровой Эустомой в стильной упаковке
Состав: Брассика - 3 шт, Гортензия - 1 шт, Роза одноголовая пионовидная - 3 шт, Эустома - 2 шт, Гвоздика кустовая - 3 шт, Колосья - 3 шт, Листья Дуба - 2 шт, бумага дизайнерская - 5 шт, Лента атласная - 1 шт, Роза кустовая - 1 шт, 
Размер: Высота-45см; Ширина-36см</t>
  </si>
  <si>
    <t>Авторский букет с коралловым Пионом и Гортензией</t>
  </si>
  <si>
    <t>Великолепный , меняющий цвет с кораллового до крестно Пион сорта Корал Шарм , ароматная Маттиола , пионовидные Розы и воздушная Гортензия в стильной дизайнерской упаковке
Состав: Пион Коралл Шарм (Coral Charm) - 1 шт, Гортензия - 1 шт, Роза кустовая пионовидная - 2 шт, Эустома - 1 шт, Маттиола - 5 шт, Озотамнус - 1 шт, Эвкалипт - 5 шт, бумага дизайнерская - 5 шт, Лента атласная - 1 шт, 
Размер: Высота-45см; Ширина-38см</t>
  </si>
  <si>
    <t>Авторский букет с Гортензией и пионовидными Розами</t>
  </si>
  <si>
    <t xml:space="preserve">Авторский букет с Гортензией и персиковыми пионовидными Розами , Эвкалиптом и копьем пальмы в стильной упаковке
Состав: Гортензия - 1 шт, Роза пионовидная одноголовая - 7 шт, Эвкалипт - 2 шт, копье пальмы - 1 шт, бумага дизайнерская - 5 шт, Лента атласная - 1 шт, 
</t>
  </si>
  <si>
    <t>Радужная Гипсофила в шляпной коробке</t>
  </si>
  <si>
    <t>Радужная гипсофила в шляпной коробке
Состав: Гипсофила - 4 шт, Флористическая губка - 1 шт, Коробка шляпная - 1 шт, 
Размер: Высота-30см; Ширина-26см</t>
  </si>
  <si>
    <t>15 белых Пионовидные Розы с лавандой</t>
  </si>
  <si>
    <t xml:space="preserve">
Состав: Роза пионовидная - 15 шт, Лаванда - 28 шт, бумага дизайнерская - 5 шт, Лента атласная - 1 шт, 
Размер: Высота-40см; Ширина-24см</t>
  </si>
  <si>
    <t>7 кустовых пионовидных Роз</t>
  </si>
  <si>
    <t>7 кустовых пионовидных Роз Бомбастик с Эвкалиптом в стильной упаковке.
Состав: Роза кустовая Бомбастик - 7 шт, Эвкалипт - 6 шт, Упаковка дизайнерская - 5 шт, Лента атласная - 1 шт, 
Размер: Высота-45см; Ширина-30см</t>
  </si>
  <si>
    <t>Белая Хризантема и голубая Гортензия</t>
  </si>
  <si>
    <t xml:space="preserve">Голубая Гортензия и белоснежная кустовая Хризантема в стильной упаковке
Состав: Гортензия - 1 шт, Хризантема кустовая - 3 шт, бумага дизайнерская - 5 шт, Лента атласная - 1 шт, 
</t>
  </si>
  <si>
    <t>Милая новогодняя композиция в бело-розовых оттенках . Сделана из натуральной датской ели Нобилис с добавлением Кипарисовика и натуральных Шишек . В центре композиция свеча , украшенная новогодними шарами и звёздочками .
Состав: СвечаНобилисНовогодний декорШишки натуральныеКипарисовикКоробка шляпнаяГубка флористическая
Размер: Высота-38см; Ширина-26см</t>
  </si>
  <si>
    <t>Бордовая Хризантема и желтая Альстромерия в корзине</t>
  </si>
  <si>
    <t>Бордовая Хризантема и золотисто-желтая Альстромерия в плетёной корзине
Состав: Хризантема кустовая - 11 шт, Альстромерия - 6 шт, Губка флористическая - 2 шт, Корзина плетеная - 1 шт, 
Размер: Высота-35см; Ширина-45см</t>
  </si>
  <si>
    <t>Авторский букет Пионовидные Розы О хара</t>
  </si>
  <si>
    <t xml:space="preserve">
Состав: розы пионовидные садовые - 5 шт, Роза пионовидная кустовая - 3 шт, Гортензия - 2 шт, Эустома - 3 шт, Озотамнус - 2 шт, Роза одноголовая - 5 шт, Эвкалипт - 5 шт, бумага дизайнерская - 6 шт, Лента атласная - 1 шт, 
Размер: Высота-45см; Ширина-50см</t>
  </si>
  <si>
    <t>product_image_id</t>
  </si>
  <si>
    <t>sort_order</t>
  </si>
  <si>
    <t>image_path</t>
  </si>
  <si>
    <t>https://cvety-kupit.ru/avtorskiy-buket-s-pionami-koral-sharm-i-jeltoy-pionovidnoy-rozoy1.jpg</t>
  </si>
  <si>
    <t>C:\Users\Buldog\PycharmProjects\scraping_online_store_flowwow_com\photos\avtorskiy-buket-s-pionami-koral-sharm-i-jeltoy-pionovidnoy-rozoy1.jpg</t>
  </si>
  <si>
    <t>https://cvety-kupit.ru/avtorskiy-buket-s-pionami-koral-sharm-i-jeltoy-pionovidnoy-rozoy2.jpg</t>
  </si>
  <si>
    <t>C:\Users\Buldog\PycharmProjects\scraping_online_store_flowwow_com\photos\avtorskiy-buket-s-pionami-koral-sharm-i-jeltoy-pionovidnoy-rozoy2.jpg</t>
  </si>
  <si>
    <t>https://cvety-kupit.ru/avtorskiy-buket-s-pionami-koral-sharm-i-jeltoy-pionovidnoy-rozoy3.jpg</t>
  </si>
  <si>
    <t>C:\Users\Buldog\PycharmProjects\scraping_online_store_flowwow_com\photos\avtorskiy-buket-s-pionami-koral-sharm-i-jeltoy-pionovidnoy-rozoy3.jpg</t>
  </si>
  <si>
    <t>https://cvety-kupit.ru/avtorskiy-buket-s-pionami-koral-sharm-i-jeltoy-pionovidnoy-rozoy4.jpg</t>
  </si>
  <si>
    <t>C:\Users\Buldog\PycharmProjects\scraping_online_store_flowwow_com\photos\avtorskiy-buket-s-pionami-koral-sharm-i-jeltoy-pionovidnoy-rozoy4.jpg</t>
  </si>
  <si>
    <t>https://cvety-kupit.ru/avtorskiy-buket-s-pionami-koral-sharm-i-jeltoy-pionovidnoy-rozoy5.jpg</t>
  </si>
  <si>
    <t>C:\Users\Buldog\PycharmProjects\scraping_online_store_flowwow_com\photos\avtorskiy-buket-s-pionami-koral-sharm-i-jeltoy-pionovidnoy-rozoy5.jpg</t>
  </si>
  <si>
    <t>https://cvety-kupit.ru/avtorskiy-buket-s-beloy-gortenziey-i-aromatnim-rozami-pink-oxara1.jpg</t>
  </si>
  <si>
    <t>C:\Users\Buldog\PycharmProjects\scraping_online_store_flowwow_com\photos\avtorskiy-buket-s-beloy-gortenziey-i-aromatnim-rozami-pink-oxara1.jpg</t>
  </si>
  <si>
    <t>https://cvety-kupit.ru/avtorskiy-buket-s-beloy-gortenziey-i-aromatnim-rozami-pink-oxara2.jpg</t>
  </si>
  <si>
    <t>C:\Users\Buldog\PycharmProjects\scraping_online_store_flowwow_com\photos\avtorskiy-buket-s-beloy-gortenziey-i-aromatnim-rozami-pink-oxara2.jpg</t>
  </si>
  <si>
    <t>https://cvety-kupit.ru/avtorskiy-buket-s-beloy-gortenziey-i-aromatnim-rozami-pink-oxara3.jpg</t>
  </si>
  <si>
    <t>C:\Users\Buldog\PycharmProjects\scraping_online_store_flowwow_com\photos\avtorskiy-buket-s-beloy-gortenziey-i-aromatnim-rozami-pink-oxara3.jpg</t>
  </si>
  <si>
    <t>https://cvety-kupit.ru/avtorskiy-buket-s-beloy-gortenziey-i-aromatnim-rozami-pink-oxara4.jpg</t>
  </si>
  <si>
    <t>C:\Users\Buldog\PycharmProjects\scraping_online_store_flowwow_com\photos\avtorskiy-buket-s-beloy-gortenziey-i-aromatnim-rozami-pink-oxara4.jpg</t>
  </si>
  <si>
    <t>https://cvety-kupit.ru/avtorskiy-buket-s-beloy-gortenziey-i-aromatnim-rozami-pink-oxara5.jpg</t>
  </si>
  <si>
    <t>C:\Users\Buldog\PycharmProjects\scraping_online_store_flowwow_com\photos\avtorskiy-buket-s-beloy-gortenziey-i-aromatnim-rozami-pink-oxara5.jpg</t>
  </si>
  <si>
    <t>https://cvety-kupit.ru/avtorskiy-buket-s-beloy-gortenziey-i-aromatnim-rozami-pink-oxara6.jpg</t>
  </si>
  <si>
    <t>C:\Users\Buldog\PycharmProjects\scraping_online_store_flowwow_com\photos\avtorskiy-buket-s-beloy-gortenziey-i-aromatnim-rozami-pink-oxara6.jpg</t>
  </si>
  <si>
    <t>https://cvety-kupit.ru/pionovidnaya-roza-i-diantus-v-shlyapnoy-korobke1.jpg</t>
  </si>
  <si>
    <t>C:\Users\Buldog\PycharmProjects\scraping_online_store_flowwow_com\photos\pionovidnaya-roza-i-diantus-v-shlyapnoy-korobke1.jpg</t>
  </si>
  <si>
    <t>https://cvety-kupit.ru/pionovidnaya-roza-i-diantus-v-shlyapnoy-korobke2.jpg</t>
  </si>
  <si>
    <t>C:\Users\Buldog\PycharmProjects\scraping_online_store_flowwow_com\photos\pionovidnaya-roza-i-diantus-v-shlyapnoy-korobke2.jpg</t>
  </si>
  <si>
    <t>https://cvety-kupit.ru/pionovidnaya-roza-i-diantus-v-shlyapnoy-korobke3.jpg</t>
  </si>
  <si>
    <t>C:\Users\Buldog\PycharmProjects\scraping_online_store_flowwow_com\photos\pionovidnaya-roza-i-diantus-v-shlyapnoy-korobke3.jpg</t>
  </si>
  <si>
    <t>https://cvety-kupit.ru/pionovidnaya-roza-i-diantus-v-shlyapnoy-korobke4.jpg</t>
  </si>
  <si>
    <t>C:\Users\Buldog\PycharmProjects\scraping_online_store_flowwow_com\photos\pionovidnaya-roza-i-diantus-v-shlyapnoy-korobke4.jpg</t>
  </si>
  <si>
    <t>https://cvety-kupit.ru/pionovidnaya-roza-i-diantus-v-shlyapnoy-korobke5.jpg</t>
  </si>
  <si>
    <t>C:\Users\Buldog\PycharmProjects\scraping_online_store_flowwow_com\photos\pionovidnaya-roza-i-diantus-v-shlyapnoy-korobke5.jpg</t>
  </si>
  <si>
    <t>https://cvety-kupit.ru/pionovidnaya-roza-i-diantus-v-shlyapnoy-korobke6.jpg</t>
  </si>
  <si>
    <t>C:\Users\Buldog\PycharmProjects\scraping_online_store_flowwow_com\photos\pionovidnaya-roza-i-diantus-v-shlyapnoy-korobke6.jpg</t>
  </si>
  <si>
    <t>https://cvety-kupit.ru/buket-avtorskiy1.jpg</t>
  </si>
  <si>
    <t>C:\Users\Buldog\PycharmProjects\scraping_online_store_flowwow_com\photos\buket-avtorskiy1.jpg</t>
  </si>
  <si>
    <t>https://cvety-kupit.ru/buket-avtorskiy2.jpg</t>
  </si>
  <si>
    <t>C:\Users\Buldog\PycharmProjects\scraping_online_store_flowwow_com\photos\buket-avtorskiy2.jpg</t>
  </si>
  <si>
    <t>https://cvety-kupit.ru/buket-avtorskiy3.jpg</t>
  </si>
  <si>
    <t>C:\Users\Buldog\PycharmProjects\scraping_online_store_flowwow_com\photos\buket-avtorskiy3.jpg</t>
  </si>
  <si>
    <t>https://cvety-kupit.ru/buket-avtorskiy4.jpg</t>
  </si>
  <si>
    <t>C:\Users\Buldog\PycharmProjects\scraping_online_store_flowwow_com\photos\buket-avtorskiy4.jpg</t>
  </si>
  <si>
    <t>https://cvety-kupit.ru/buket-avtorskiy5.jpg</t>
  </si>
  <si>
    <t>C:\Users\Buldog\PycharmProjects\scraping_online_store_flowwow_com\photos\buket-avtorskiy5.jpg</t>
  </si>
  <si>
    <t>https://cvety-kupit.ru/avtorskiy-buket-s-gortenziey-i-rozami1.jpg</t>
  </si>
  <si>
    <t>C:\Users\Buldog\PycharmProjects\scraping_online_store_flowwow_com\photos\avtorskiy-buket-s-gortenziey-i-rozami1.jpg</t>
  </si>
  <si>
    <t>https://cvety-kupit.ru/avtorskiy-buket-s-gortenziey-i-rozami2.jpg</t>
  </si>
  <si>
    <t>C:\Users\Buldog\PycharmProjects\scraping_online_store_flowwow_com\photos\avtorskiy-buket-s-gortenziey-i-rozami2.jpg</t>
  </si>
  <si>
    <t>https://cvety-kupit.ru/avtorskiy-buket-s-gortenziey-i-rozami3.jpg</t>
  </si>
  <si>
    <t>C:\Users\Buldog\PycharmProjects\scraping_online_store_flowwow_com\photos\avtorskiy-buket-s-gortenziey-i-rozami3.jpg</t>
  </si>
  <si>
    <t>https://cvety-kupit.ru/avtorskiy-buket-s-gortenziey-i-rozami4.jpg</t>
  </si>
  <si>
    <t>C:\Users\Buldog\PycharmProjects\scraping_online_store_flowwow_com\photos\avtorskiy-buket-s-gortenziey-i-rozami4.jpg</t>
  </si>
  <si>
    <t>https://cvety-kupit.ru/avtorskiy-buket-s-gortenziey-i-rozami5.jpg</t>
  </si>
  <si>
    <t>C:\Users\Buldog\PycharmProjects\scraping_online_store_flowwow_com\photos\avtorskiy-buket-s-gortenziey-i-rozami5.jpg</t>
  </si>
  <si>
    <t>https://cvety-kupit.ru/buket-avtorskiy-s-anturiumom--gortenziey-i-aromatnoy-rozoy1.jpg</t>
  </si>
  <si>
    <t>C:\Users\Buldog\PycharmProjects\scraping_online_store_flowwow_com\photos\buket-avtorskiy-s-anturiumom--gortenziey-i-aromatnoy-rozoy1.jpg</t>
  </si>
  <si>
    <t>https://cvety-kupit.ru/buket-avtorskiy-s-anturiumom--gortenziey-i-aromatnoy-rozoy2.jpg</t>
  </si>
  <si>
    <t>C:\Users\Buldog\PycharmProjects\scraping_online_store_flowwow_com\photos\buket-avtorskiy-s-anturiumom--gortenziey-i-aromatnoy-rozoy2.jpg</t>
  </si>
  <si>
    <t>https://cvety-kupit.ru/buket-avtorskiy-s-anturiumom--gortenziey-i-aromatnoy-rozoy3.jpg</t>
  </si>
  <si>
    <t>C:\Users\Buldog\PycharmProjects\scraping_online_store_flowwow_com\photos\buket-avtorskiy-s-anturiumom--gortenziey-i-aromatnoy-rozoy3.jpg</t>
  </si>
  <si>
    <t>https://cvety-kupit.ru/buket-avtorskiy-s-anturiumom--gortenziey-i-aromatnoy-rozoy4.jpg</t>
  </si>
  <si>
    <t>C:\Users\Buldog\PycharmProjects\scraping_online_store_flowwow_com\photos\buket-avtorskiy-s-anturiumom--gortenziey-i-aromatnoy-rozoy4.jpg</t>
  </si>
  <si>
    <t>https://cvety-kupit.ru/buket-avtorskiy-s-anturiumom--gortenziey-i-aromatnoy-rozoy5.jpg</t>
  </si>
  <si>
    <t>C:\Users\Buldog\PycharmProjects\scraping_online_store_flowwow_com\photos\buket-avtorskiy-s-anturiumom--gortenziey-i-aromatnoy-rozoy5.jpg</t>
  </si>
  <si>
    <t>https://cvety-kupit.ru/buket-avtorskiy-s-anturiumom--gortenziey-i-aromatnoy-rozoy6.jpg</t>
  </si>
  <si>
    <t>C:\Users\Buldog\PycharmProjects\scraping_online_store_flowwow_com\photos\buket-avtorskiy-s-anturiumom--gortenziey-i-aromatnoy-rozoy6.jpg</t>
  </si>
  <si>
    <t>https://cvety-kupit.ru/cveti-v-korobke1.jpg</t>
  </si>
  <si>
    <t>C:\Users\Buldog\PycharmProjects\scraping_online_store_flowwow_com\photos\cveti-v-korobke1.jpg</t>
  </si>
  <si>
    <t>https://cvety-kupit.ru/cveti-v-korobke2.jpg</t>
  </si>
  <si>
    <t>C:\Users\Buldog\PycharmProjects\scraping_online_store_flowwow_com\photos\cveti-v-korobke2.jpg</t>
  </si>
  <si>
    <t>https://cvety-kupit.ru/cveti-v-korobke3.jpg</t>
  </si>
  <si>
    <t>C:\Users\Buldog\PycharmProjects\scraping_online_store_flowwow_com\photos\cveti-v-korobke3.jpg</t>
  </si>
  <si>
    <t>https://cvety-kupit.ru/cveti-v-korobke4.jpg</t>
  </si>
  <si>
    <t>C:\Users\Buldog\PycharmProjects\scraping_online_store_flowwow_com\photos\cveti-v-korobke4.jpg</t>
  </si>
  <si>
    <t>https://cvety-kupit.ru/cveti-v-korobke5.jpg</t>
  </si>
  <si>
    <t>C:\Users\Buldog\PycharmProjects\scraping_online_store_flowwow_com\photos\cveti-v-korobke5.jpg</t>
  </si>
  <si>
    <t>https://cvety-kupit.ru/cveti-v-korobke6.jpg</t>
  </si>
  <si>
    <t>C:\Users\Buldog\PycharmProjects\scraping_online_store_flowwow_com\photos\cveti-v-korobke6.jpg</t>
  </si>
  <si>
    <t>https://cvety-kupit.ru/buket-s-rozovoy-kustovoy-pionovidnoy-rozoy-i-xlopkom1.jpg</t>
  </si>
  <si>
    <t>C:\Users\Buldog\PycharmProjects\scraping_online_store_flowwow_com\photos\buket-s-rozovoy-kustovoy-pionovidnoy-rozoy-i-xlopkom1.jpg</t>
  </si>
  <si>
    <t>https://cvety-kupit.ru/buket-s-rozovoy-kustovoy-pionovidnoy-rozoy-i-xlopkom2.jpg</t>
  </si>
  <si>
    <t>C:\Users\Buldog\PycharmProjects\scraping_online_store_flowwow_com\photos\buket-s-rozovoy-kustovoy-pionovidnoy-rozoy-i-xlopkom2.jpg</t>
  </si>
  <si>
    <t>https://cvety-kupit.ru/buket-s-rozovoy-kustovoy-pionovidnoy-rozoy-i-xlopkom3.jpg</t>
  </si>
  <si>
    <t>C:\Users\Buldog\PycharmProjects\scraping_online_store_flowwow_com\photos\buket-s-rozovoy-kustovoy-pionovidnoy-rozoy-i-xlopkom3.jpg</t>
  </si>
  <si>
    <t>https://cvety-kupit.ru/buket-s-rozovoy-kustovoy-pionovidnoy-rozoy-i-xlopkom4.jpg</t>
  </si>
  <si>
    <t>C:\Users\Buldog\PycharmProjects\scraping_online_store_flowwow_com\photos\buket-s-rozovoy-kustovoy-pionovidnoy-rozoy-i-xlopkom4.jpg</t>
  </si>
  <si>
    <t>https://cvety-kupit.ru/buket-s-rozovoy-kustovoy-pionovidnoy-rozoy-i-xlopkom5.jpg</t>
  </si>
  <si>
    <t>C:\Users\Buldog\PycharmProjects\scraping_online_store_flowwow_com\photos\buket-s-rozovoy-kustovoy-pionovidnoy-rozoy-i-xlopkom5.jpg</t>
  </si>
  <si>
    <t>https://cvety-kupit.ru/buket-s-rozovoy-kustovoy-pionovidnoy-rozoy-i-xlopkom6.jpg</t>
  </si>
  <si>
    <t>C:\Users\Buldog\PycharmProjects\scraping_online_store_flowwow_com\photos\buket-s-rozovoy-kustovoy-pionovidnoy-rozoy-i-xlopkom6.jpg</t>
  </si>
  <si>
    <t>https://cvety-kupit.ru/avtorskiy-buket-aromatnie-pionovidnie-rozi-vayt-oxara-eustoma-i-mattiola1.jpg</t>
  </si>
  <si>
    <t>C:\Users\Buldog\PycharmProjects\scraping_online_store_flowwow_com\photos\avtorskiy-buket-aromatnie-pionovidnie-rozi-vayt-oxara-eustoma-i-mattiola1.jpg</t>
  </si>
  <si>
    <t>https://cvety-kupit.ru/avtorskiy-buket-aromatnie-pionovidnie-rozi-vayt-oxara-eustoma-i-mattiola2.jpg</t>
  </si>
  <si>
    <t>C:\Users\Buldog\PycharmProjects\scraping_online_store_flowwow_com\photos\avtorskiy-buket-aromatnie-pionovidnie-rozi-vayt-oxara-eustoma-i-mattiola2.jpg</t>
  </si>
  <si>
    <t>https://cvety-kupit.ru/avtorskiy-buket-aromatnie-pionovidnie-rozi-vayt-oxara-eustoma-i-mattiola3.jpg</t>
  </si>
  <si>
    <t>C:\Users\Buldog\PycharmProjects\scraping_online_store_flowwow_com\photos\avtorskiy-buket-aromatnie-pionovidnie-rozi-vayt-oxara-eustoma-i-mattiola3.jpg</t>
  </si>
  <si>
    <t>https://cvety-kupit.ru/avtorskiy-buket-aromatnie-pionovidnie-rozi-vayt-oxara-eustoma-i-mattiola4.jpg</t>
  </si>
  <si>
    <t>C:\Users\Buldog\PycharmProjects\scraping_online_store_flowwow_com\photos\avtorskiy-buket-aromatnie-pionovidnie-rozi-vayt-oxara-eustoma-i-mattiola4.jpg</t>
  </si>
  <si>
    <t>https://cvety-kupit.ru/avtorskiy-buket-aromatnie-pionovidnie-rozi-vayt-oxara-eustoma-i-mattiola5.jpg</t>
  </si>
  <si>
    <t>C:\Users\Buldog\PycharmProjects\scraping_online_store_flowwow_com\photos\avtorskiy-buket-aromatnie-pionovidnie-rozi-vayt-oxara-eustoma-i-mattiola5.jpg</t>
  </si>
  <si>
    <t>https://cvety-kupit.ru/avtorskiy-buket-aromatnie-pionovidnie-rozi-vayt-oxara-eustoma-i-mattiola6.jpg</t>
  </si>
  <si>
    <t>C:\Users\Buldog\PycharmProjects\scraping_online_store_flowwow_com\photos\avtorskiy-buket-aromatnie-pionovidnie-rozi-vayt-oxara-eustoma-i-mattiola6.jpg</t>
  </si>
  <si>
    <t>https://cvety-kupit.ru/buket-avtorskiy-s-rozoy-veding-gvozdikami-i-evkaliptom1.jpg</t>
  </si>
  <si>
    <t>C:\Users\Buldog\PycharmProjects\scraping_online_store_flowwow_com\photos\buket-avtorskiy-s-rozoy-veding-gvozdikami-i-evkaliptom1.jpg</t>
  </si>
  <si>
    <t>https://cvety-kupit.ru/buket-avtorskiy-s-rozoy-veding-gvozdikami-i-evkaliptom2.jpg</t>
  </si>
  <si>
    <t>C:\Users\Buldog\PycharmProjects\scraping_online_store_flowwow_com\photos\buket-avtorskiy-s-rozoy-veding-gvozdikami-i-evkaliptom2.jpg</t>
  </si>
  <si>
    <t>https://cvety-kupit.ru/buket-avtorskiy-s-rozoy-veding-gvozdikami-i-evkaliptom3.jpg</t>
  </si>
  <si>
    <t>C:\Users\Buldog\PycharmProjects\scraping_online_store_flowwow_com\photos\buket-avtorskiy-s-rozoy-veding-gvozdikami-i-evkaliptom3.jpg</t>
  </si>
  <si>
    <t>https://cvety-kupit.ru/buket-avtorskiy-s-rozoy-veding-gvozdikami-i-evkaliptom4.jpg</t>
  </si>
  <si>
    <t>C:\Users\Buldog\PycharmProjects\scraping_online_store_flowwow_com\photos\buket-avtorskiy-s-rozoy-veding-gvozdikami-i-evkaliptom4.jpg</t>
  </si>
  <si>
    <t>https://cvety-kupit.ru/buket-avtorskiy-s-rozoy-veding-gvozdikami-i-evkaliptom5.jpg</t>
  </si>
  <si>
    <t>C:\Users\Buldog\PycharmProjects\scraping_online_store_flowwow_com\photos\buket-avtorskiy-s-rozoy-veding-gvozdikami-i-evkaliptom5.jpg</t>
  </si>
  <si>
    <t>https://cvety-kupit.ru/buket-avtorskiy-s-rozoy-veding-gvozdikami-i-evkaliptom6.jpg</t>
  </si>
  <si>
    <t>C:\Users\Buldog\PycharmProjects\scraping_online_store_flowwow_com\photos\buket-avtorskiy-s-rozoy-veding-gvozdikami-i-evkaliptom6.jpg</t>
  </si>
  <si>
    <t>https://cvety-kupit.ru/11-pionovidnix-roz1.jpg</t>
  </si>
  <si>
    <t>C:\Users\Buldog\PycharmProjects\scraping_online_store_flowwow_com\photos\11-pionovidnix-roz1.jpg</t>
  </si>
  <si>
    <t>https://cvety-kupit.ru/11-pionovidnix-roz2.jpg</t>
  </si>
  <si>
    <t>C:\Users\Buldog\PycharmProjects\scraping_online_store_flowwow_com\photos\11-pionovidnix-roz2.jpg</t>
  </si>
  <si>
    <t>https://cvety-kupit.ru/11-pionovidnix-roz3.jpg</t>
  </si>
  <si>
    <t>C:\Users\Buldog\PycharmProjects\scraping_online_store_flowwow_com\photos\11-pionovidnix-roz3.jpg</t>
  </si>
  <si>
    <t>https://cvety-kupit.ru/11-pionovidnix-roz4.jpg</t>
  </si>
  <si>
    <t>C:\Users\Buldog\PycharmProjects\scraping_online_store_flowwow_com\photos\11-pionovidnix-roz4.jpg</t>
  </si>
  <si>
    <t>https://cvety-kupit.ru/11-pionovidnix-roz5.jpg</t>
  </si>
  <si>
    <t>C:\Users\Buldog\PycharmProjects\scraping_online_store_flowwow_com\photos\11-pionovidnix-roz5.jpg</t>
  </si>
  <si>
    <t>https://cvety-kupit.ru/11-pionovidnix-roz6.jpg</t>
  </si>
  <si>
    <t>C:\Users\Buldog\PycharmProjects\scraping_online_store_flowwow_com\photos\11-pionovidnix-roz6.jpg</t>
  </si>
  <si>
    <t>https://cvety-kupit.ru/buket-mono-gortenziya1.jpg</t>
  </si>
  <si>
    <t>C:\Users\Buldog\PycharmProjects\scraping_online_store_flowwow_com\photos\buket-mono-gortenziya1.jpg</t>
  </si>
  <si>
    <t>https://cvety-kupit.ru/buket-mono-gortenziya2.jpg</t>
  </si>
  <si>
    <t>C:\Users\Buldog\PycharmProjects\scraping_online_store_flowwow_com\photos\buket-mono-gortenziya2.jpg</t>
  </si>
  <si>
    <t>https://cvety-kupit.ru/buket-mono-gortenziya3.jpg</t>
  </si>
  <si>
    <t>C:\Users\Buldog\PycharmProjects\scraping_online_store_flowwow_com\photos\buket-mono-gortenziya3.jpg</t>
  </si>
  <si>
    <t>https://cvety-kupit.ru/buket-mono-gortenziya4.jpg</t>
  </si>
  <si>
    <t>C:\Users\Buldog\PycharmProjects\scraping_online_store_flowwow_com\photos\buket-mono-gortenziya4.jpg</t>
  </si>
  <si>
    <t>https://cvety-kupit.ru/buket-mono-gortenziya5.jpg</t>
  </si>
  <si>
    <t>C:\Users\Buldog\PycharmProjects\scraping_online_store_flowwow_com\photos\buket-mono-gortenziya5.jpg</t>
  </si>
  <si>
    <t>https://cvety-kupit.ru/buket-mono-gortenziya6.jpg</t>
  </si>
  <si>
    <t>C:\Users\Buldog\PycharmProjects\scraping_online_store_flowwow_com\photos\buket-mono-gortenziya6.jpg</t>
  </si>
  <si>
    <t>https://cvety-kupit.ru/avtorskiy-buket-s-pionovidnoy-rozoy-graviti1.jpg</t>
  </si>
  <si>
    <t>C:\Users\Buldog\PycharmProjects\scraping_online_store_flowwow_com\photos\avtorskiy-buket-s-pionovidnoy-rozoy-graviti1.jpg</t>
  </si>
  <si>
    <t>https://cvety-kupit.ru/avtorskiy-buket-s-pionovidnoy-rozoy-graviti2.jpg</t>
  </si>
  <si>
    <t>C:\Users\Buldog\PycharmProjects\scraping_online_store_flowwow_com\photos\avtorskiy-buket-s-pionovidnoy-rozoy-graviti2.jpg</t>
  </si>
  <si>
    <t>https://cvety-kupit.ru/avtorskiy-buket-s-pionovidnoy-rozoy-graviti3.jpg</t>
  </si>
  <si>
    <t>C:\Users\Buldog\PycharmProjects\scraping_online_store_flowwow_com\photos\avtorskiy-buket-s-pionovidnoy-rozoy-graviti3.jpg</t>
  </si>
  <si>
    <t>https://cvety-kupit.ru/avtorskiy-buket-s-pionovidnoy-rozoy-graviti4.jpg</t>
  </si>
  <si>
    <t>C:\Users\Buldog\PycharmProjects\scraping_online_store_flowwow_com\photos\avtorskiy-buket-s-pionovidnoy-rozoy-graviti4.jpg</t>
  </si>
  <si>
    <t>https://cvety-kupit.ru/avtorskiy-buket-s-pionovidnoy-rozoy-graviti5.jpg</t>
  </si>
  <si>
    <t>C:\Users\Buldog\PycharmProjects\scraping_online_store_flowwow_com\photos\avtorskiy-buket-s-pionovidnoy-rozoy-graviti5.jpg</t>
  </si>
  <si>
    <t>https://cvety-kupit.ru/avtorskiy-buket-s-pionovidnoy-rozoy-graviti6.jpg</t>
  </si>
  <si>
    <t>C:\Users\Buldog\PycharmProjects\scraping_online_store_flowwow_com\photos\avtorskiy-buket-s-pionovidnoy-rozoy-graviti6.jpg</t>
  </si>
  <si>
    <t>https://cvety-kupit.ru/pionovidnie-rozi-eustoma-i-ozotamnus-v-shlyapnoy-korobke1.jpg</t>
  </si>
  <si>
    <t>C:\Users\Buldog\PycharmProjects\scraping_online_store_flowwow_com\photos\pionovidnie-rozi-eustoma-i-ozotamnus-v-shlyapnoy-korobke1.jpg</t>
  </si>
  <si>
    <t>https://cvety-kupit.ru/pionovidnie-rozi-eustoma-i-ozotamnus-v-shlyapnoy-korobke2.jpg</t>
  </si>
  <si>
    <t>C:\Users\Buldog\PycharmProjects\scraping_online_store_flowwow_com\photos\pionovidnie-rozi-eustoma-i-ozotamnus-v-shlyapnoy-korobke2.jpg</t>
  </si>
  <si>
    <t>https://cvety-kupit.ru/pionovidnie-rozi-eustoma-i-ozotamnus-v-shlyapnoy-korobke3.jpg</t>
  </si>
  <si>
    <t>C:\Users\Buldog\PycharmProjects\scraping_online_store_flowwow_com\photos\pionovidnie-rozi-eustoma-i-ozotamnus-v-shlyapnoy-korobke3.jpg</t>
  </si>
  <si>
    <t>https://cvety-kupit.ru/pionovidnie-rozi-eustoma-i-ozotamnus-v-shlyapnoy-korobke4.jpg</t>
  </si>
  <si>
    <t>C:\Users\Buldog\PycharmProjects\scraping_online_store_flowwow_com\photos\pionovidnie-rozi-eustoma-i-ozotamnus-v-shlyapnoy-korobke4.jpg</t>
  </si>
  <si>
    <t>https://cvety-kupit.ru/pionovidnie-rozi-eustoma-i-ozotamnus-v-shlyapnoy-korobke5.jpg</t>
  </si>
  <si>
    <t>C:\Users\Buldog\PycharmProjects\scraping_online_store_flowwow_com\photos\pionovidnie-rozi-eustoma-i-ozotamnus-v-shlyapnoy-korobke5.jpg</t>
  </si>
  <si>
    <t>https://cvety-kupit.ru/pionovidnie-rozi-eustoma-i-ozotamnus-v-shlyapnoy-korobke6.jpg</t>
  </si>
  <si>
    <t>C:\Users\Buldog\PycharmProjects\scraping_online_store_flowwow_com\photos\pionovidnie-rozi-eustoma-i-ozotamnus-v-shlyapnoy-korobke6.jpg</t>
  </si>
  <si>
    <t>https://cvety-kupit.ru/alstromerii-15-sht1.jpg</t>
  </si>
  <si>
    <t>C:\Users\Buldog\PycharmProjects\scraping_online_store_flowwow_com\photos\alstromerii-15-sht1.jpg</t>
  </si>
  <si>
    <t>https://cvety-kupit.ru/alstromerii-15-sht2.jpg</t>
  </si>
  <si>
    <t>C:\Users\Buldog\PycharmProjects\scraping_online_store_flowwow_com\photos\alstromerii-15-sht2.jpg</t>
  </si>
  <si>
    <t>https://cvety-kupit.ru/alstromerii-15-sht3.jpg</t>
  </si>
  <si>
    <t>C:\Users\Buldog\PycharmProjects\scraping_online_store_flowwow_com\photos\alstromerii-15-sht3.jpg</t>
  </si>
  <si>
    <t>https://cvety-kupit.ru/alstromerii-15-sht4.jpg</t>
  </si>
  <si>
    <t>C:\Users\Buldog\PycharmProjects\scraping_online_store_flowwow_com\photos\alstromerii-15-sht4.jpg</t>
  </si>
  <si>
    <t>https://cvety-kupit.ru/alstromerii-15-sht5.jpg</t>
  </si>
  <si>
    <t>C:\Users\Buldog\PycharmProjects\scraping_online_store_flowwow_com\photos\alstromerii-15-sht5.jpg</t>
  </si>
  <si>
    <t>https://cvety-kupit.ru/alstromerii-15-sht6.jpg</t>
  </si>
  <si>
    <t>C:\Users\Buldog\PycharmProjects\scraping_online_store_flowwow_com\photos\alstromerii-15-sht6.jpg</t>
  </si>
  <si>
    <t>https://cvety-kupit.ru/jeltaya-pionovidnaya-roza--pudrovie-diantusi-i-belaya-eustoma1.jpg</t>
  </si>
  <si>
    <t>C:\Users\Buldog\PycharmProjects\scraping_online_store_flowwow_com\photos\jeltaya-pionovidnaya-roza--pudrovie-diantusi-i-belaya-eustoma1.jpg</t>
  </si>
  <si>
    <t>https://cvety-kupit.ru/jeltaya-pionovidnaya-roza--pudrovie-diantusi-i-belaya-eustoma2.jpg</t>
  </si>
  <si>
    <t>C:\Users\Buldog\PycharmProjects\scraping_online_store_flowwow_com\photos\jeltaya-pionovidnaya-roza--pudrovie-diantusi-i-belaya-eustoma2.jpg</t>
  </si>
  <si>
    <t>https://cvety-kupit.ru/jeltaya-pionovidnaya-roza--pudrovie-diantusi-i-belaya-eustoma3.jpg</t>
  </si>
  <si>
    <t>C:\Users\Buldog\PycharmProjects\scraping_online_store_flowwow_com\photos\jeltaya-pionovidnaya-roza--pudrovie-diantusi-i-belaya-eustoma3.jpg</t>
  </si>
  <si>
    <t>https://cvety-kupit.ru/jeltaya-pionovidnaya-roza--pudrovie-diantusi-i-belaya-eustoma4.jpg</t>
  </si>
  <si>
    <t>C:\Users\Buldog\PycharmProjects\scraping_online_store_flowwow_com\photos\jeltaya-pionovidnaya-roza--pudrovie-diantusi-i-belaya-eustoma4.jpg</t>
  </si>
  <si>
    <t>https://cvety-kupit.ru/jeltaya-pionovidnaya-roza--pudrovie-diantusi-i-belaya-eustoma5.jpg</t>
  </si>
  <si>
    <t>C:\Users\Buldog\PycharmProjects\scraping_online_store_flowwow_com\photos\jeltaya-pionovidnaya-roza--pudrovie-diantusi-i-belaya-eustoma5.jpg</t>
  </si>
  <si>
    <t>https://cvety-kupit.ru/jeltaya-pionovidnaya-roza--pudrovie-diantusi-i-belaya-eustoma6.jpg</t>
  </si>
  <si>
    <t>C:\Users\Buldog\PycharmProjects\scraping_online_store_flowwow_com\photos\jeltaya-pionovidnaya-roza--pudrovie-diantusi-i-belaya-eustoma6.jpg</t>
  </si>
  <si>
    <t>https://cvety-kupit.ru/belaya-xrizantema-s-evkaliptom1.jpg</t>
  </si>
  <si>
    <t>C:\Users\Buldog\PycharmProjects\scraping_online_store_flowwow_com\photos\belaya-xrizantema-s-evkaliptom1.jpg</t>
  </si>
  <si>
    <t>https://cvety-kupit.ru/belaya-xrizantema-s-evkaliptom2.jpg</t>
  </si>
  <si>
    <t>C:\Users\Buldog\PycharmProjects\scraping_online_store_flowwow_com\photos\belaya-xrizantema-s-evkaliptom2.jpg</t>
  </si>
  <si>
    <t>https://cvety-kupit.ru/belaya-xrizantema-s-evkaliptom3.jpg</t>
  </si>
  <si>
    <t>C:\Users\Buldog\PycharmProjects\scraping_online_store_flowwow_com\photos\belaya-xrizantema-s-evkaliptom3.jpg</t>
  </si>
  <si>
    <t>https://cvety-kupit.ru/belaya-xrizantema-s-evkaliptom4.jpg</t>
  </si>
  <si>
    <t>C:\Users\Buldog\PycharmProjects\scraping_online_store_flowwow_com\photos\belaya-xrizantema-s-evkaliptom4.jpg</t>
  </si>
  <si>
    <t>https://cvety-kupit.ru/belaya-xrizantema-s-evkaliptom5.jpg</t>
  </si>
  <si>
    <t>C:\Users\Buldog\PycharmProjects\scraping_online_store_flowwow_com\photos\belaya-xrizantema-s-evkaliptom5.jpg</t>
  </si>
  <si>
    <t>https://cvety-kupit.ru/belaya-xrizantema-s-evkaliptom6.jpg</t>
  </si>
  <si>
    <t>C:\Users\Buldog\PycharmProjects\scraping_online_store_flowwow_com\photos\belaya-xrizantema-s-evkaliptom6.jpg</t>
  </si>
  <si>
    <t>https://cvety-kupit.ru/51-lavandovaya-alstromeriya1.jpg</t>
  </si>
  <si>
    <t>C:\Users\Buldog\PycharmProjects\scraping_online_store_flowwow_com\photos\51-lavandovaya-alstromeriya1.jpg</t>
  </si>
  <si>
    <t>https://cvety-kupit.ru/51-lavandovaya-alstromeriya2.jpg</t>
  </si>
  <si>
    <t>C:\Users\Buldog\PycharmProjects\scraping_online_store_flowwow_com\photos\51-lavandovaya-alstromeriya2.jpg</t>
  </si>
  <si>
    <t>https://cvety-kupit.ru/51-lavandovaya-alstromeriya3.jpg</t>
  </si>
  <si>
    <t>C:\Users\Buldog\PycharmProjects\scraping_online_store_flowwow_com\photos\51-lavandovaya-alstromeriya3.jpg</t>
  </si>
  <si>
    <t>https://cvety-kupit.ru/51-lavandovaya-alstromeriya4.jpg</t>
  </si>
  <si>
    <t>C:\Users\Buldog\PycharmProjects\scraping_online_store_flowwow_com\photos\51-lavandovaya-alstromeriya4.jpg</t>
  </si>
  <si>
    <t>https://cvety-kupit.ru/51-lavandovaya-alstromeriya5.jpg</t>
  </si>
  <si>
    <t>C:\Users\Buldog\PycharmProjects\scraping_online_store_flowwow_com\photos\51-lavandovaya-alstromeriya5.jpg</t>
  </si>
  <si>
    <t>https://cvety-kupit.ru/51-lavandovaya-alstromeriya6.jpg</t>
  </si>
  <si>
    <t>C:\Users\Buldog\PycharmProjects\scraping_online_store_flowwow_com\photos\51-lavandovaya-alstromeriya6.jpg</t>
  </si>
  <si>
    <t>https://cvety-kupit.ru/7-aromatnix-sadovix-pionovidnix-roz-pink-oxara-s-evkaliptom1.jpg</t>
  </si>
  <si>
    <t>C:\Users\Buldog\PycharmProjects\scraping_online_store_flowwow_com\photos\7-aromatnix-sadovix-pionovidnix-roz-pink-oxara-s-evkaliptom1.jpg</t>
  </si>
  <si>
    <t>https://cvety-kupit.ru/7-aromatnix-sadovix-pionovidnix-roz-pink-oxara-s-evkaliptom2.jpg</t>
  </si>
  <si>
    <t>C:\Users\Buldog\PycharmProjects\scraping_online_store_flowwow_com\photos\7-aromatnix-sadovix-pionovidnix-roz-pink-oxara-s-evkaliptom2.jpg</t>
  </si>
  <si>
    <t>https://cvety-kupit.ru/7-aromatnix-sadovix-pionovidnix-roz-pink-oxara-s-evkaliptom3.jpg</t>
  </si>
  <si>
    <t>C:\Users\Buldog\PycharmProjects\scraping_online_store_flowwow_com\photos\7-aromatnix-sadovix-pionovidnix-roz-pink-oxara-s-evkaliptom3.jpg</t>
  </si>
  <si>
    <t>https://cvety-kupit.ru/7-aromatnix-sadovix-pionovidnix-roz-pink-oxara-s-evkaliptom4.jpg</t>
  </si>
  <si>
    <t>C:\Users\Buldog\PycharmProjects\scraping_online_store_flowwow_com\photos\7-aromatnix-sadovix-pionovidnix-roz-pink-oxara-s-evkaliptom4.jpg</t>
  </si>
  <si>
    <t>https://cvety-kupit.ru/7-aromatnix-sadovix-pionovidnix-roz-pink-oxara-s-evkaliptom5.jpg</t>
  </si>
  <si>
    <t>C:\Users\Buldog\PycharmProjects\scraping_online_store_flowwow_com\photos\7-aromatnix-sadovix-pionovidnix-roz-pink-oxara-s-evkaliptom5.jpg</t>
  </si>
  <si>
    <t>https://cvety-kupit.ru/7-aromatnix-sadovix-pionovidnix-roz-pink-oxara-s-evkaliptom6.jpg</t>
  </si>
  <si>
    <t>C:\Users\Buldog\PycharmProjects\scraping_online_store_flowwow_com\photos\7-aromatnix-sadovix-pionovidnix-roz-pink-oxara-s-evkaliptom6.jpg</t>
  </si>
  <si>
    <t>https://cvety-kupit.ru/avtorskiy-buket-s-pionovidnimi-rozami-xrizantemoy-i-yagodami-kalini1.jpg</t>
  </si>
  <si>
    <t>C:\Users\Buldog\PycharmProjects\scraping_online_store_flowwow_com\photos\avtorskiy-buket-s-pionovidnimi-rozami-xrizantemoy-i-yagodami-kalini1.jpg</t>
  </si>
  <si>
    <t>https://cvety-kupit.ru/avtorskiy-buket-s-pionovidnimi-rozami-xrizantemoy-i-yagodami-kalini2.jpg</t>
  </si>
  <si>
    <t>C:\Users\Buldog\PycharmProjects\scraping_online_store_flowwow_com\photos\avtorskiy-buket-s-pionovidnimi-rozami-xrizantemoy-i-yagodami-kalini2.jpg</t>
  </si>
  <si>
    <t>https://cvety-kupit.ru/avtorskiy-buket-s-pionovidnimi-rozami-xrizantemoy-i-yagodami-kalini3.jpg</t>
  </si>
  <si>
    <t>C:\Users\Buldog\PycharmProjects\scraping_online_store_flowwow_com\photos\avtorskiy-buket-s-pionovidnimi-rozami-xrizantemoy-i-yagodami-kalini3.jpg</t>
  </si>
  <si>
    <t>https://cvety-kupit.ru/avtorskiy-buket-s-pionovidnimi-rozami-xrizantemoy-i-yagodami-kalini4.jpg</t>
  </si>
  <si>
    <t>C:\Users\Buldog\PycharmProjects\scraping_online_store_flowwow_com\photos\avtorskiy-buket-s-pionovidnimi-rozami-xrizantemoy-i-yagodami-kalini4.jpg</t>
  </si>
  <si>
    <t>https://cvety-kupit.ru/avtorskiy-buket-s-pionovidnimi-rozami-xrizantemoy-i-yagodami-kalini5.jpg</t>
  </si>
  <si>
    <t>C:\Users\Buldog\PycharmProjects\scraping_online_store_flowwow_com\photos\avtorskiy-buket-s-pionovidnimi-rozami-xrizantemoy-i-yagodami-kalini5.jpg</t>
  </si>
  <si>
    <t>https://cvety-kupit.ru/avtorskiy-buket-s-pionovidnimi-rozami-xrizantemoy-i-yagodami-kalini6.jpg</t>
  </si>
  <si>
    <t>C:\Users\Buldog\PycharmProjects\scraping_online_store_flowwow_com\photos\avtorskiy-buket-s-pionovidnimi-rozami-xrizantemoy-i-yagodami-kalini6.jpg</t>
  </si>
  <si>
    <t>https://cvety-kupit.ru/belosnejnaya-xrizantema-i-lavandovaya-roza1.jpg</t>
  </si>
  <si>
    <t>C:\Users\Buldog\PycharmProjects\scraping_online_store_flowwow_com\photos\belosnejnaya-xrizantema-i-lavandovaya-roza1.jpg</t>
  </si>
  <si>
    <t>https://cvety-kupit.ru/belosnejnaya-xrizantema-i-lavandovaya-roza2.jpg</t>
  </si>
  <si>
    <t>C:\Users\Buldog\PycharmProjects\scraping_online_store_flowwow_com\photos\belosnejnaya-xrizantema-i-lavandovaya-roza2.jpg</t>
  </si>
  <si>
    <t>https://cvety-kupit.ru/belosnejnaya-xrizantema-i-lavandovaya-roza3.jpg</t>
  </si>
  <si>
    <t>C:\Users\Buldog\PycharmProjects\scraping_online_store_flowwow_com\photos\belosnejnaya-xrizantema-i-lavandovaya-roza3.jpg</t>
  </si>
  <si>
    <t>https://cvety-kupit.ru/belosnejnaya-xrizantema-i-lavandovaya-roza4.jpg</t>
  </si>
  <si>
    <t>C:\Users\Buldog\PycharmProjects\scraping_online_store_flowwow_com\photos\belosnejnaya-xrizantema-i-lavandovaya-roza4.jpg</t>
  </si>
  <si>
    <t>https://cvety-kupit.ru/belosnejnaya-xrizantema-i-lavandovaya-roza5.jpg</t>
  </si>
  <si>
    <t>C:\Users\Buldog\PycharmProjects\scraping_online_store_flowwow_com\photos\belosnejnaya-xrizantema-i-lavandovaya-roza5.jpg</t>
  </si>
  <si>
    <t>https://cvety-kupit.ru/belosnejnaya-xrizantema-i-lavandovaya-roza6.jpg</t>
  </si>
  <si>
    <t>C:\Users\Buldog\PycharmProjects\scraping_online_store_flowwow_com\photos\belosnejnaya-xrizantema-i-lavandovaya-roza6.jpg</t>
  </si>
  <si>
    <t>https://cvety-kupit.ru/novogodnyaya-kompoziciya-iz-nobilisa-so-svechey-v-korobke1.jpg</t>
  </si>
  <si>
    <t>C:\Users\Buldog\PycharmProjects\scraping_online_store_flowwow_com\photos\novogodnyaya-kompoziciya-iz-nobilisa-so-svechey-v-korobke1.jpg</t>
  </si>
  <si>
    <t>https://cvety-kupit.ru/novogodnyaya-kompoziciya-iz-nobilisa-so-svechey-v-korobke2.jpg</t>
  </si>
  <si>
    <t>C:\Users\Buldog\PycharmProjects\scraping_online_store_flowwow_com\photos\novogodnyaya-kompoziciya-iz-nobilisa-so-svechey-v-korobke2.jpg</t>
  </si>
  <si>
    <t>https://cvety-kupit.ru/novogodnyaya-kompoziciya-iz-nobilisa-so-svechey-v-korobke3.jpg</t>
  </si>
  <si>
    <t>C:\Users\Buldog\PycharmProjects\scraping_online_store_flowwow_com\photos\novogodnyaya-kompoziciya-iz-nobilisa-so-svechey-v-korobke3.jpg</t>
  </si>
  <si>
    <t>https://cvety-kupit.ru/novogodnyaya-kompoziciya-iz-nobilisa-so-svechey-v-korobke4.jpg</t>
  </si>
  <si>
    <t>C:\Users\Buldog\PycharmProjects\scraping_online_store_flowwow_com\photos\novogodnyaya-kompoziciya-iz-nobilisa-so-svechey-v-korobke4.jpg</t>
  </si>
  <si>
    <t>https://cvety-kupit.ru/novogodnyaya-kompoziciya-iz-nobilisa-so-svechey-v-korobke5.jpg</t>
  </si>
  <si>
    <t>C:\Users\Buldog\PycharmProjects\scraping_online_store_flowwow_com\photos\novogodnyaya-kompoziciya-iz-nobilisa-so-svechey-v-korobke5.jpg</t>
  </si>
  <si>
    <t>https://cvety-kupit.ru/novogodnyaya-kompoziciya-iz-nobilisa-so-svechey-v-korobke6.jpg</t>
  </si>
  <si>
    <t>C:\Users\Buldog\PycharmProjects\scraping_online_store_flowwow_com\photos\novogodnyaya-kompoziciya-iz-nobilisa-so-svechey-v-korobke6.jpg</t>
  </si>
  <si>
    <t>https://cvety-kupit.ru/bordovie-xrizantemi-i-belosnejnaya-gipsofila1.jpg</t>
  </si>
  <si>
    <t>C:\Users\Buldog\PycharmProjects\scraping_online_store_flowwow_com\photos\bordovie-xrizantemi-i-belosnejnaya-gipsofila1.jpg</t>
  </si>
  <si>
    <t>https://cvety-kupit.ru/bordovie-xrizantemi-i-belosnejnaya-gipsofila2.jpg</t>
  </si>
  <si>
    <t>C:\Users\Buldog\PycharmProjects\scraping_online_store_flowwow_com\photos\bordovie-xrizantemi-i-belosnejnaya-gipsofila2.jpg</t>
  </si>
  <si>
    <t>https://cvety-kupit.ru/bordovie-xrizantemi-i-belosnejnaya-gipsofila3.jpg</t>
  </si>
  <si>
    <t>C:\Users\Buldog\PycharmProjects\scraping_online_store_flowwow_com\photos\bordovie-xrizantemi-i-belosnejnaya-gipsofila3.jpg</t>
  </si>
  <si>
    <t>https://cvety-kupit.ru/bordovie-xrizantemi-i-belosnejnaya-gipsofila4.jpg</t>
  </si>
  <si>
    <t>C:\Users\Buldog\PycharmProjects\scraping_online_store_flowwow_com\photos\bordovie-xrizantemi-i-belosnejnaya-gipsofila4.jpg</t>
  </si>
  <si>
    <t>https://cvety-kupit.ru/bordovie-xrizantemi-i-belosnejnaya-gipsofila5.jpg</t>
  </si>
  <si>
    <t>C:\Users\Buldog\PycharmProjects\scraping_online_store_flowwow_com\photos\bordovie-xrizantemi-i-belosnejnaya-gipsofila5.jpg</t>
  </si>
  <si>
    <t>https://cvety-kupit.ru/bordovie-xrizantemi-i-belosnejnaya-gipsofila6.jpg</t>
  </si>
  <si>
    <t>C:\Users\Buldog\PycharmProjects\scraping_online_store_flowwow_com\photos\bordovie-xrizantemi-i-belosnejnaya-gipsofila6.jpg</t>
  </si>
  <si>
    <t>https://cvety-kupit.ru/gipsofila-rozovaya-v-shlyapnoy-korobke1.jpg</t>
  </si>
  <si>
    <t>C:\Users\Buldog\PycharmProjects\scraping_online_store_flowwow_com\photos\gipsofila-rozovaya-v-shlyapnoy-korobke1.jpg</t>
  </si>
  <si>
    <t>https://cvety-kupit.ru/gipsofila-rozovaya-v-shlyapnoy-korobke2.jpg</t>
  </si>
  <si>
    <t>C:\Users\Buldog\PycharmProjects\scraping_online_store_flowwow_com\photos\gipsofila-rozovaya-v-shlyapnoy-korobke2.jpg</t>
  </si>
  <si>
    <t>https://cvety-kupit.ru/gipsofila-rozovaya-v-shlyapnoy-korobke3.jpg</t>
  </si>
  <si>
    <t>C:\Users\Buldog\PycharmProjects\scraping_online_store_flowwow_com\photos\gipsofila-rozovaya-v-shlyapnoy-korobke3.jpg</t>
  </si>
  <si>
    <t>https://cvety-kupit.ru/gipsofila-rozovaya-v-shlyapnoy-korobke4.jpg</t>
  </si>
  <si>
    <t>C:\Users\Buldog\PycharmProjects\scraping_online_store_flowwow_com\photos\gipsofila-rozovaya-v-shlyapnoy-korobke4.jpg</t>
  </si>
  <si>
    <t>https://cvety-kupit.ru/gipsofila-rozovaya-v-shlyapnoy-korobke5.jpg</t>
  </si>
  <si>
    <t>C:\Users\Buldog\PycharmProjects\scraping_online_store_flowwow_com\photos\gipsofila-rozovaya-v-shlyapnoy-korobke5.jpg</t>
  </si>
  <si>
    <t>https://cvety-kupit.ru/gipsofila-rozovaya-v-shlyapnoy-korobke6.jpg</t>
  </si>
  <si>
    <t>C:\Users\Buldog\PycharmProjects\scraping_online_store_flowwow_com\photos\gipsofila-rozovaya-v-shlyapnoy-korobke6.jpg</t>
  </si>
  <si>
    <t>https://cvety-kupit.ru/mishka-rozoviy-s1.jpg</t>
  </si>
  <si>
    <t>C:\Users\Buldog\PycharmProjects\scraping_online_store_flowwow_com\photos\mishka-rozoviy-s1.jpg</t>
  </si>
  <si>
    <t>https://cvety-kupit.ru/mishka-rozoviy-s2.jpg</t>
  </si>
  <si>
    <t>C:\Users\Buldog\PycharmProjects\scraping_online_store_flowwow_com\photos\mishka-rozoviy-s2.jpg</t>
  </si>
  <si>
    <t>https://cvety-kupit.ru/novogodniy-buket-nobilis--ileks-shishki1.jpg</t>
  </si>
  <si>
    <t>C:\Users\Buldog\PycharmProjects\scraping_online_store_flowwow_com\photos\novogodniy-buket-nobilis--ileks-shishki1.jpg</t>
  </si>
  <si>
    <t>https://cvety-kupit.ru/novogodniy-buket-nobilis--ileks-shishki2.jpg</t>
  </si>
  <si>
    <t>C:\Users\Buldog\PycharmProjects\scraping_online_store_flowwow_com\photos\novogodniy-buket-nobilis--ileks-shishki2.jpg</t>
  </si>
  <si>
    <t>https://cvety-kupit.ru/novogodniy-buket-nobilis--ileks-shishki3.jpg</t>
  </si>
  <si>
    <t>C:\Users\Buldog\PycharmProjects\scraping_online_store_flowwow_com\photos\novogodniy-buket-nobilis--ileks-shishki3.jpg</t>
  </si>
  <si>
    <t>https://cvety-kupit.ru/novogodniy-buket-nobilis--ileks-shishki4.jpg</t>
  </si>
  <si>
    <t>C:\Users\Buldog\PycharmProjects\scraping_online_store_flowwow_com\photos\novogodniy-buket-nobilis--ileks-shishki4.jpg</t>
  </si>
  <si>
    <t>https://cvety-kupit.ru/novogodniy-buket-nobilis--ileks-shishki5.jpg</t>
  </si>
  <si>
    <t>C:\Users\Buldog\PycharmProjects\scraping_online_store_flowwow_com\photos\novogodniy-buket-nobilis--ileks-shishki5.jpg</t>
  </si>
  <si>
    <t>https://cvety-kupit.ru/novogodniy-buket-nobilis--ileks-shishki6.jpg</t>
  </si>
  <si>
    <t>C:\Users\Buldog\PycharmProjects\scraping_online_store_flowwow_com\photos\novogodniy-buket-nobilis--ileks-shishki6.jpg</t>
  </si>
  <si>
    <t>https://cvety-kupit.ru/cveti-v-korobke-silva-pink-i-mattiola1.jpg</t>
  </si>
  <si>
    <t>C:\Users\Buldog\PycharmProjects\scraping_online_store_flowwow_com\photos\cveti-v-korobke-silva-pink-i-mattiola1.jpg</t>
  </si>
  <si>
    <t>https://cvety-kupit.ru/cveti-v-korobke-silva-pink-i-mattiola2.jpg</t>
  </si>
  <si>
    <t>C:\Users\Buldog\PycharmProjects\scraping_online_store_flowwow_com\photos\cveti-v-korobke-silva-pink-i-mattiola2.jpg</t>
  </si>
  <si>
    <t>https://cvety-kupit.ru/cveti-v-korobke-silva-pink-i-mattiola3.jpg</t>
  </si>
  <si>
    <t>C:\Users\Buldog\PycharmProjects\scraping_online_store_flowwow_com\photos\cveti-v-korobke-silva-pink-i-mattiola3.jpg</t>
  </si>
  <si>
    <t>https://cvety-kupit.ru/cveti-v-korobke-silva-pink-i-mattiola4.jpg</t>
  </si>
  <si>
    <t>C:\Users\Buldog\PycharmProjects\scraping_online_store_flowwow_com\photos\cveti-v-korobke-silva-pink-i-mattiola4.jpg</t>
  </si>
  <si>
    <t>https://cvety-kupit.ru/cveti-v-korobke-silva-pink-i-mattiola5.jpg</t>
  </si>
  <si>
    <t>C:\Users\Buldog\PycharmProjects\scraping_online_store_flowwow_com\photos\cveti-v-korobke-silva-pink-i-mattiola5.jpg</t>
  </si>
  <si>
    <t>https://cvety-kupit.ru/cveti-v-korobke-silva-pink-i-mattiola6.jpg</t>
  </si>
  <si>
    <t>C:\Users\Buldog\PycharmProjects\scraping_online_store_flowwow_com\photos\cveti-v-korobke-silva-pink-i-mattiola6.jpg</t>
  </si>
  <si>
    <t>https://cvety-kupit.ru/5-korallovix-pionov1.jpg</t>
  </si>
  <si>
    <t>C:\Users\Buldog\PycharmProjects\scraping_online_store_flowwow_com\photos\5-korallovix-pionov1.jpg</t>
  </si>
  <si>
    <t>https://cvety-kupit.ru/5-korallovix-pionov2.jpg</t>
  </si>
  <si>
    <t>C:\Users\Buldog\PycharmProjects\scraping_online_store_flowwow_com\photos\5-korallovix-pionov2.jpg</t>
  </si>
  <si>
    <t>https://cvety-kupit.ru/5-korallovix-pionov3.jpg</t>
  </si>
  <si>
    <t>C:\Users\Buldog\PycharmProjects\scraping_online_store_flowwow_com\photos\5-korallovix-pionov3.jpg</t>
  </si>
  <si>
    <t>https://cvety-kupit.ru/5-korallovix-pionov4.jpg</t>
  </si>
  <si>
    <t>C:\Users\Buldog\PycharmProjects\scraping_online_store_flowwow_com\photos\5-korallovix-pionov4.jpg</t>
  </si>
  <si>
    <t>https://cvety-kupit.ru/5-korallovix-pionov5.jpg</t>
  </si>
  <si>
    <t>C:\Users\Buldog\PycharmProjects\scraping_online_store_flowwow_com\photos\5-korallovix-pionov5.jpg</t>
  </si>
  <si>
    <t>https://cvety-kupit.ru/5-korallovix-pionov6.jpg</t>
  </si>
  <si>
    <t>C:\Users\Buldog\PycharmProjects\scraping_online_store_flowwow_com\photos\5-korallovix-pionov6.jpg</t>
  </si>
  <si>
    <t>https://cvety-kupit.ru/19-pionovidnix-aromatnix-roz-vayt-oxara1.jpg</t>
  </si>
  <si>
    <t>C:\Users\Buldog\PycharmProjects\scraping_online_store_flowwow_com\photos\19-pionovidnix-aromatnix-roz-vayt-oxara1.jpg</t>
  </si>
  <si>
    <t>https://cvety-kupit.ru/19-pionovidnix-aromatnix-roz-vayt-oxara2.jpg</t>
  </si>
  <si>
    <t>C:\Users\Buldog\PycharmProjects\scraping_online_store_flowwow_com\photos\19-pionovidnix-aromatnix-roz-vayt-oxara2.jpg</t>
  </si>
  <si>
    <t>https://cvety-kupit.ru/19-pionovidnix-aromatnix-roz-vayt-oxara3.jpg</t>
  </si>
  <si>
    <t>C:\Users\Buldog\PycharmProjects\scraping_online_store_flowwow_com\photos\19-pionovidnix-aromatnix-roz-vayt-oxara3.jpg</t>
  </si>
  <si>
    <t>https://cvety-kupit.ru/19-pionovidnix-aromatnix-roz-vayt-oxara4.jpg</t>
  </si>
  <si>
    <t>C:\Users\Buldog\PycharmProjects\scraping_online_store_flowwow_com\photos\19-pionovidnix-aromatnix-roz-vayt-oxara4.jpg</t>
  </si>
  <si>
    <t>https://cvety-kupit.ru/19-pionovidnix-aromatnix-roz-vayt-oxara5.jpg</t>
  </si>
  <si>
    <t>C:\Users\Buldog\PycharmProjects\scraping_online_store_flowwow_com\photos\19-pionovidnix-aromatnix-roz-vayt-oxara5.jpg</t>
  </si>
  <si>
    <t>https://cvety-kupit.ru/19-pionovidnix-aromatnix-roz-vayt-oxara6.jpg</t>
  </si>
  <si>
    <t>C:\Users\Buldog\PycharmProjects\scraping_online_store_flowwow_com\photos\19-pionovidnix-aromatnix-roz-vayt-oxara6.jpg</t>
  </si>
  <si>
    <t>https://cvety-kupit.ru/persikovaya-xrizantema-i-romashka1.jpg</t>
  </si>
  <si>
    <t>C:\Users\Buldog\PycharmProjects\scraping_online_store_flowwow_com\photos\persikovaya-xrizantema-i-romashka1.jpg</t>
  </si>
  <si>
    <t>https://cvety-kupit.ru/persikovaya-xrizantema-i-romashka2.jpg</t>
  </si>
  <si>
    <t>C:\Users\Buldog\PycharmProjects\scraping_online_store_flowwow_com\photos\persikovaya-xrizantema-i-romashka2.jpg</t>
  </si>
  <si>
    <t>https://cvety-kupit.ru/persikovaya-xrizantema-i-romashka3.jpg</t>
  </si>
  <si>
    <t>C:\Users\Buldog\PycharmProjects\scraping_online_store_flowwow_com\photos\persikovaya-xrizantema-i-romashka3.jpg</t>
  </si>
  <si>
    <t>https://cvety-kupit.ru/persikovaya-xrizantema-i-romashka4.jpg</t>
  </si>
  <si>
    <t>C:\Users\Buldog\PycharmProjects\scraping_online_store_flowwow_com\photos\persikovaya-xrizantema-i-romashka4.jpg</t>
  </si>
  <si>
    <t>https://cvety-kupit.ru/persikovaya-xrizantema-i-romashka5.jpg</t>
  </si>
  <si>
    <t>C:\Users\Buldog\PycharmProjects\scraping_online_store_flowwow_com\photos\persikovaya-xrizantema-i-romashka5.jpg</t>
  </si>
  <si>
    <t>https://cvety-kupit.ru/persikovaya-xrizantema-i-romashka6.jpg</t>
  </si>
  <si>
    <t>C:\Users\Buldog\PycharmProjects\scraping_online_store_flowwow_com\photos\persikovaya-xrizantema-i-romashka6.jpg</t>
  </si>
  <si>
    <t>https://cvety-kupit.ru/avtorskiy-buket-s-pionom-koral-sharm-i-aromatnoy-rozoy-pink-oxara1.jpg</t>
  </si>
  <si>
    <t>C:\Users\Buldog\PycharmProjects\scraping_online_store_flowwow_com\photos\avtorskiy-buket-s-pionom-koral-sharm-i-aromatnoy-rozoy-pink-oxara1.jpg</t>
  </si>
  <si>
    <t>https://cvety-kupit.ru/avtorskiy-buket-s-pionom-koral-sharm-i-aromatnoy-rozoy-pink-oxara2.jpg</t>
  </si>
  <si>
    <t>C:\Users\Buldog\PycharmProjects\scraping_online_store_flowwow_com\photos\avtorskiy-buket-s-pionom-koral-sharm-i-aromatnoy-rozoy-pink-oxara2.jpg</t>
  </si>
  <si>
    <t>https://cvety-kupit.ru/avtorskiy-buket-s-pionom-koral-sharm-i-aromatnoy-rozoy-pink-oxara3.jpg</t>
  </si>
  <si>
    <t>C:\Users\Buldog\PycharmProjects\scraping_online_store_flowwow_com\photos\avtorskiy-buket-s-pionom-koral-sharm-i-aromatnoy-rozoy-pink-oxara3.jpg</t>
  </si>
  <si>
    <t>https://cvety-kupit.ru/avtorskiy-buket-s-pionom-koral-sharm-i-aromatnoy-rozoy-pink-oxara4.jpg</t>
  </si>
  <si>
    <t>C:\Users\Buldog\PycharmProjects\scraping_online_store_flowwow_com\photos\avtorskiy-buket-s-pionom-koral-sharm-i-aromatnoy-rozoy-pink-oxara4.jpg</t>
  </si>
  <si>
    <t>https://cvety-kupit.ru/avtorskiy-buket-s-pionom-koral-sharm-i-aromatnoy-rozoy-pink-oxara5.jpg</t>
  </si>
  <si>
    <t>C:\Users\Buldog\PycharmProjects\scraping_online_store_flowwow_com\photos\avtorskiy-buket-s-pionom-koral-sharm-i-aromatnoy-rozoy-pink-oxara5.jpg</t>
  </si>
  <si>
    <t>https://cvety-kupit.ru/avtorskiy-buket-s-pionom-koral-sharm-i-aromatnoy-rozoy-pink-oxara6.jpg</t>
  </si>
  <si>
    <t>C:\Users\Buldog\PycharmProjects\scraping_online_store_flowwow_com\photos\avtorskiy-buket-s-pionom-koral-sharm-i-aromatnoy-rozoy-pink-oxara6.jpg</t>
  </si>
  <si>
    <t>https://cvety-kupit.ru/radujnaya-xrizantema-v-shlyapnoy-korobke1.jpg</t>
  </si>
  <si>
    <t>C:\Users\Buldog\PycharmProjects\scraping_online_store_flowwow_com\photos\radujnaya-xrizantema-v-shlyapnoy-korobke1.jpg</t>
  </si>
  <si>
    <t>https://cvety-kupit.ru/radujnaya-xrizantema-v-shlyapnoy-korobke2.jpg</t>
  </si>
  <si>
    <t>C:\Users\Buldog\PycharmProjects\scraping_online_store_flowwow_com\photos\radujnaya-xrizantema-v-shlyapnoy-korobke2.jpg</t>
  </si>
  <si>
    <t>https://cvety-kupit.ru/radujnaya-xrizantema-v-shlyapnoy-korobke3.jpg</t>
  </si>
  <si>
    <t>C:\Users\Buldog\PycharmProjects\scraping_online_store_flowwow_com\photos\radujnaya-xrizantema-v-shlyapnoy-korobke3.jpg</t>
  </si>
  <si>
    <t>https://cvety-kupit.ru/radujnaya-xrizantema-v-shlyapnoy-korobke4.jpg</t>
  </si>
  <si>
    <t>C:\Users\Buldog\PycharmProjects\scraping_online_store_flowwow_com\photos\radujnaya-xrizantema-v-shlyapnoy-korobke4.jpg</t>
  </si>
  <si>
    <t>https://cvety-kupit.ru/radujnaya-xrizantema-v-shlyapnoy-korobke5.jpg</t>
  </si>
  <si>
    <t>C:\Users\Buldog\PycharmProjects\scraping_online_store_flowwow_com\photos\radujnaya-xrizantema-v-shlyapnoy-korobke5.jpg</t>
  </si>
  <si>
    <t>https://cvety-kupit.ru/radujnaya-xrizantema-v-shlyapnoy-korobke6.jpg</t>
  </si>
  <si>
    <t>C:\Users\Buldog\PycharmProjects\scraping_online_store_flowwow_com\photos\radujnaya-xrizantema-v-shlyapnoy-korobke6.jpg</t>
  </si>
  <si>
    <t>https://cvety-kupit.ru/aromatniy-evkalipt1.jpg</t>
  </si>
  <si>
    <t>C:\Users\Buldog\PycharmProjects\scraping_online_store_flowwow_com\photos\aromatniy-evkalipt1.jpg</t>
  </si>
  <si>
    <t>https://cvety-kupit.ru/aromatniy-evkalipt2.jpg</t>
  </si>
  <si>
    <t>C:\Users\Buldog\PycharmProjects\scraping_online_store_flowwow_com\photos\aromatniy-evkalipt2.jpg</t>
  </si>
  <si>
    <t>https://cvety-kupit.ru/aromatniy-evkalipt3.jpg</t>
  </si>
  <si>
    <t>C:\Users\Buldog\PycharmProjects\scraping_online_store_flowwow_com\photos\aromatniy-evkalipt3.jpg</t>
  </si>
  <si>
    <t>https://cvety-kupit.ru/aromatniy-evkalipt4.jpg</t>
  </si>
  <si>
    <t>C:\Users\Buldog\PycharmProjects\scraping_online_store_flowwow_com\photos\aromatniy-evkalipt4.jpg</t>
  </si>
  <si>
    <t>https://cvety-kupit.ru/aromatniy-evkalipt5.jpg</t>
  </si>
  <si>
    <t>C:\Users\Buldog\PycharmProjects\scraping_online_store_flowwow_com\photos\aromatniy-evkalipt5.jpg</t>
  </si>
  <si>
    <t>https://cvety-kupit.ru/aromatniy-evkalipt6.jpg</t>
  </si>
  <si>
    <t>C:\Users\Buldog\PycharmProjects\scraping_online_store_flowwow_com\photos\aromatniy-evkalipt6.jpg</t>
  </si>
  <si>
    <t>https://cvety-kupit.ru/pionovidnie-rozi-v-shlyapnoy-korobke1.jpg</t>
  </si>
  <si>
    <t>C:\Users\Buldog\PycharmProjects\scraping_online_store_flowwow_com\photos\pionovidnie-rozi-v-shlyapnoy-korobke1.jpg</t>
  </si>
  <si>
    <t>https://cvety-kupit.ru/pionovidnie-rozi-v-shlyapnoy-korobke2.jpg</t>
  </si>
  <si>
    <t>C:\Users\Buldog\PycharmProjects\scraping_online_store_flowwow_com\photos\pionovidnie-rozi-v-shlyapnoy-korobke2.jpg</t>
  </si>
  <si>
    <t>https://cvety-kupit.ru/pionovidnie-rozi-v-shlyapnoy-korobke3.jpg</t>
  </si>
  <si>
    <t>C:\Users\Buldog\PycharmProjects\scraping_online_store_flowwow_com\photos\pionovidnie-rozi-v-shlyapnoy-korobke3.jpg</t>
  </si>
  <si>
    <t>https://cvety-kupit.ru/pionovidnie-rozi-v-shlyapnoy-korobke4.jpg</t>
  </si>
  <si>
    <t>C:\Users\Buldog\PycharmProjects\scraping_online_store_flowwow_com\photos\pionovidnie-rozi-v-shlyapnoy-korobke4.jpg</t>
  </si>
  <si>
    <t>https://cvety-kupit.ru/pionovidnie-rozi-v-shlyapnoy-korobke5.jpg</t>
  </si>
  <si>
    <t>C:\Users\Buldog\PycharmProjects\scraping_online_store_flowwow_com\photos\pionovidnie-rozi-v-shlyapnoy-korobke5.jpg</t>
  </si>
  <si>
    <t>https://cvety-kupit.ru/pionovidnie-rozi-v-shlyapnoy-korobke6.jpg</t>
  </si>
  <si>
    <t>C:\Users\Buldog\PycharmProjects\scraping_online_store_flowwow_com\photos\pionovidnie-rozi-v-shlyapnoy-korobke6.jpg</t>
  </si>
  <si>
    <t>https://cvety-kupit.ru/radujnaya-xrizantema-15-sht1.jpg</t>
  </si>
  <si>
    <t>C:\Users\Buldog\PycharmProjects\scraping_online_store_flowwow_com\photos\radujnaya-xrizantema-15-sht1.jpg</t>
  </si>
  <si>
    <t>https://cvety-kupit.ru/radujnaya-xrizantema-15-sht2.jpg</t>
  </si>
  <si>
    <t>C:\Users\Buldog\PycharmProjects\scraping_online_store_flowwow_com\photos\radujnaya-xrizantema-15-sht2.jpg</t>
  </si>
  <si>
    <t>https://cvety-kupit.ru/radujnaya-xrizantema-15-sht3.jpg</t>
  </si>
  <si>
    <t>C:\Users\Buldog\PycharmProjects\scraping_online_store_flowwow_com\photos\radujnaya-xrizantema-15-sht3.jpg</t>
  </si>
  <si>
    <t>https://cvety-kupit.ru/radujnaya-xrizantema-15-sht4.jpg</t>
  </si>
  <si>
    <t>C:\Users\Buldog\PycharmProjects\scraping_online_store_flowwow_com\photos\radujnaya-xrizantema-15-sht4.jpg</t>
  </si>
  <si>
    <t>https://cvety-kupit.ru/radujnaya-xrizantema-15-sht5.jpg</t>
  </si>
  <si>
    <t>C:\Users\Buldog\PycharmProjects\scraping_online_store_flowwow_com\photos\radujnaya-xrizantema-15-sht5.jpg</t>
  </si>
  <si>
    <t>https://cvety-kupit.ru/radujnaya-xrizantema-15-sht6.jpg</t>
  </si>
  <si>
    <t>C:\Users\Buldog\PycharmProjects\scraping_online_store_flowwow_com\photos\radujnaya-xrizantema-15-sht6.jpg</t>
  </si>
  <si>
    <t>https://cvety-kupit.ru/bordovie-xrizantemi-i-alstromerii1.jpg</t>
  </si>
  <si>
    <t>C:\Users\Buldog\PycharmProjects\scraping_online_store_flowwow_com\photos\bordovie-xrizantemi-i-alstromerii1.jpg</t>
  </si>
  <si>
    <t>https://cvety-kupit.ru/bordovie-xrizantemi-i-alstromerii2.jpg</t>
  </si>
  <si>
    <t>C:\Users\Buldog\PycharmProjects\scraping_online_store_flowwow_com\photos\bordovie-xrizantemi-i-alstromerii2.jpg</t>
  </si>
  <si>
    <t>https://cvety-kupit.ru/bordovie-xrizantemi-i-alstromerii3.jpg</t>
  </si>
  <si>
    <t>C:\Users\Buldog\PycharmProjects\scraping_online_store_flowwow_com\photos\bordovie-xrizantemi-i-alstromerii3.jpg</t>
  </si>
  <si>
    <t>https://cvety-kupit.ru/bordovie-xrizantemi-i-alstromerii4.jpg</t>
  </si>
  <si>
    <t>C:\Users\Buldog\PycharmProjects\scraping_online_store_flowwow_com\photos\bordovie-xrizantemi-i-alstromerii4.jpg</t>
  </si>
  <si>
    <t>https://cvety-kupit.ru/bordovie-xrizantemi-i-alstromerii5.jpg</t>
  </si>
  <si>
    <t>C:\Users\Buldog\PycharmProjects\scraping_online_store_flowwow_com\photos\bordovie-xrizantemi-i-alstromerii5.jpg</t>
  </si>
  <si>
    <t>https://cvety-kupit.ru/bordovie-xrizantemi-i-alstromerii6.jpg</t>
  </si>
  <si>
    <t>C:\Users\Buldog\PycharmProjects\scraping_online_store_flowwow_com\photos\bordovie-xrizantemi-i-alstromerii6.jpg</t>
  </si>
  <si>
    <t>https://cvety-kupit.ru/avtorskiy-buket-s-gortenziey-i-eustomoy1.jpg</t>
  </si>
  <si>
    <t>C:\Users\Buldog\PycharmProjects\scraping_online_store_flowwow_com\photos\avtorskiy-buket-s-gortenziey-i-eustomoy1.jpg</t>
  </si>
  <si>
    <t>https://cvety-kupit.ru/avtorskiy-buket-s-gortenziey-i-eustomoy2.jpg</t>
  </si>
  <si>
    <t>C:\Users\Buldog\PycharmProjects\scraping_online_store_flowwow_com\photos\avtorskiy-buket-s-gortenziey-i-eustomoy2.jpg</t>
  </si>
  <si>
    <t>https://cvety-kupit.ru/avtorskiy-buket-s-gortenziey-i-eustomoy3.jpg</t>
  </si>
  <si>
    <t>C:\Users\Buldog\PycharmProjects\scraping_online_store_flowwow_com\photos\avtorskiy-buket-s-gortenziey-i-eustomoy3.jpg</t>
  </si>
  <si>
    <t>https://cvety-kupit.ru/avtorskiy-buket-s-gortenziey-i-eustomoy4.jpg</t>
  </si>
  <si>
    <t>C:\Users\Buldog\PycharmProjects\scraping_online_store_flowwow_com\photos\avtorskiy-buket-s-gortenziey-i-eustomoy4.jpg</t>
  </si>
  <si>
    <t>https://cvety-kupit.ru/avtorskiy-buket-s-gortenziey-i-eustomoy5.jpg</t>
  </si>
  <si>
    <t>C:\Users\Buldog\PycharmProjects\scraping_online_store_flowwow_com\photos\avtorskiy-buket-s-gortenziey-i-eustomoy5.jpg</t>
  </si>
  <si>
    <t>https://cvety-kupit.ru/avtorskiy-buket-s-gortenziey-i-eustomoy6.jpg</t>
  </si>
  <si>
    <t>C:\Users\Buldog\PycharmProjects\scraping_online_store_flowwow_com\photos\avtorskiy-buket-s-gortenziey-i-eustomoy6.jpg</t>
  </si>
  <si>
    <t>https://cvety-kupit.ru/avtorskiy-buket-s-pionom-korall-sharm-i-kustovoy-rozoy-trendsetter1.jpg</t>
  </si>
  <si>
    <t>C:\Users\Buldog\PycharmProjects\scraping_online_store_flowwow_com\photos\avtorskiy-buket-s-pionom-korall-sharm-i-kustovoy-rozoy-trendsetter1.jpg</t>
  </si>
  <si>
    <t>https://cvety-kupit.ru/avtorskiy-buket-s-pionom-korall-sharm-i-kustovoy-rozoy-trendsetter2.jpg</t>
  </si>
  <si>
    <t>C:\Users\Buldog\PycharmProjects\scraping_online_store_flowwow_com\photos\avtorskiy-buket-s-pionom-korall-sharm-i-kustovoy-rozoy-trendsetter2.jpg</t>
  </si>
  <si>
    <t>https://cvety-kupit.ru/avtorskiy-buket-s-pionom-korall-sharm-i-kustovoy-rozoy-trendsetter3.jpg</t>
  </si>
  <si>
    <t>C:\Users\Buldog\PycharmProjects\scraping_online_store_flowwow_com\photos\avtorskiy-buket-s-pionom-korall-sharm-i-kustovoy-rozoy-trendsetter3.jpg</t>
  </si>
  <si>
    <t>https://cvety-kupit.ru/avtorskiy-buket-s-pionom-korall-sharm-i-kustovoy-rozoy-trendsetter4.jpg</t>
  </si>
  <si>
    <t>C:\Users\Buldog\PycharmProjects\scraping_online_store_flowwow_com\photos\avtorskiy-buket-s-pionom-korall-sharm-i-kustovoy-rozoy-trendsetter4.jpg</t>
  </si>
  <si>
    <t>https://cvety-kupit.ru/avtorskiy-buket-s-pionom-korall-sharm-i-kustovoy-rozoy-trendsetter5.jpg</t>
  </si>
  <si>
    <t>C:\Users\Buldog\PycharmProjects\scraping_online_store_flowwow_com\photos\avtorskiy-buket-s-pionom-korall-sharm-i-kustovoy-rozoy-trendsetter5.jpg</t>
  </si>
  <si>
    <t>https://cvety-kupit.ru/avtorskiy-buket-s-pionom-korall-sharm-i-kustovoy-rozoy-trendsetter6.jpg</t>
  </si>
  <si>
    <t>C:\Users\Buldog\PycharmProjects\scraping_online_store_flowwow_com\photos\avtorskiy-buket-s-pionom-korall-sharm-i-kustovoy-rozoy-trendsetter6.jpg</t>
  </si>
  <si>
    <t>https://cvety-kupit.ru/zolotistaya-alstromeriya-i-ozotamnus1.jpg</t>
  </si>
  <si>
    <t>C:\Users\Buldog\PycharmProjects\scraping_online_store_flowwow_com\photos\zolotistaya-alstromeriya-i-ozotamnus1.jpg</t>
  </si>
  <si>
    <t>https://cvety-kupit.ru/zolotistaya-alstromeriya-i-ozotamnus2.jpg</t>
  </si>
  <si>
    <t>C:\Users\Buldog\PycharmProjects\scraping_online_store_flowwow_com\photos\zolotistaya-alstromeriya-i-ozotamnus2.jpg</t>
  </si>
  <si>
    <t>https://cvety-kupit.ru/zolotistaya-alstromeriya-i-ozotamnus3.jpg</t>
  </si>
  <si>
    <t>C:\Users\Buldog\PycharmProjects\scraping_online_store_flowwow_com\photos\zolotistaya-alstromeriya-i-ozotamnus3.jpg</t>
  </si>
  <si>
    <t>https://cvety-kupit.ru/zolotistaya-alstromeriya-i-ozotamnus4.jpg</t>
  </si>
  <si>
    <t>C:\Users\Buldog\PycharmProjects\scraping_online_store_flowwow_com\photos\zolotistaya-alstromeriya-i-ozotamnus4.jpg</t>
  </si>
  <si>
    <t>https://cvety-kupit.ru/zolotistaya-alstromeriya-i-ozotamnus5.jpg</t>
  </si>
  <si>
    <t>C:\Users\Buldog\PycharmProjects\scraping_online_store_flowwow_com\photos\zolotistaya-alstromeriya-i-ozotamnus5.jpg</t>
  </si>
  <si>
    <t>https://cvety-kupit.ru/zolotistaya-alstromeriya-i-ozotamnus6.jpg</t>
  </si>
  <si>
    <t>C:\Users\Buldog\PycharmProjects\scraping_online_store_flowwow_com\photos\zolotistaya-alstromeriya-i-ozotamnus6.jpg</t>
  </si>
  <si>
    <t>https://cvety-kupit.ru/buket-avtorskiy-s-bombastikom1.jpg</t>
  </si>
  <si>
    <t>C:\Users\Buldog\PycharmProjects\scraping_online_store_flowwow_com\photos\buket-avtorskiy-s-bombastikom1.jpg</t>
  </si>
  <si>
    <t>https://cvety-kupit.ru/buket-avtorskiy-s-bombastikom2.jpg</t>
  </si>
  <si>
    <t>C:\Users\Buldog\PycharmProjects\scraping_online_store_flowwow_com\photos\buket-avtorskiy-s-bombastikom2.jpg</t>
  </si>
  <si>
    <t>https://cvety-kupit.ru/buket-avtorskiy-s-bombastikom3.jpg</t>
  </si>
  <si>
    <t>C:\Users\Buldog\PycharmProjects\scraping_online_store_flowwow_com\photos\buket-avtorskiy-s-bombastikom3.jpg</t>
  </si>
  <si>
    <t>https://cvety-kupit.ru/buket-avtorskiy-s-bombastikom4.jpg</t>
  </si>
  <si>
    <t>C:\Users\Buldog\PycharmProjects\scraping_online_store_flowwow_com\photos\buket-avtorskiy-s-bombastikom4.jpg</t>
  </si>
  <si>
    <t>https://cvety-kupit.ru/buket-avtorskiy-s-bombastikom5.jpg</t>
  </si>
  <si>
    <t>C:\Users\Buldog\PycharmProjects\scraping_online_store_flowwow_com\photos\buket-avtorskiy-s-bombastikom5.jpg</t>
  </si>
  <si>
    <t>https://cvety-kupit.ru/buket-avtorskiy-s-bombastikom6.jpg</t>
  </si>
  <si>
    <t>C:\Users\Buldog\PycharmProjects\scraping_online_store_flowwow_com\photos\buket-avtorskiy-s-bombastikom6.jpg</t>
  </si>
  <si>
    <t>https://cvety-kupit.ru/lavandovie-rozi-s-evkaliptom1.jpg</t>
  </si>
  <si>
    <t>C:\Users\Buldog\PycharmProjects\scraping_online_store_flowwow_com\photos\lavandovie-rozi-s-evkaliptom1.jpg</t>
  </si>
  <si>
    <t>https://cvety-kupit.ru/lavandovie-rozi-s-evkaliptom2.jpg</t>
  </si>
  <si>
    <t>C:\Users\Buldog\PycharmProjects\scraping_online_store_flowwow_com\photos\lavandovie-rozi-s-evkaliptom2.jpg</t>
  </si>
  <si>
    <t>https://cvety-kupit.ru/lavandovie-rozi-s-evkaliptom3.jpg</t>
  </si>
  <si>
    <t>C:\Users\Buldog\PycharmProjects\scraping_online_store_flowwow_com\photos\lavandovie-rozi-s-evkaliptom3.jpg</t>
  </si>
  <si>
    <t>https://cvety-kupit.ru/lavandovie-rozi-s-evkaliptom4.jpg</t>
  </si>
  <si>
    <t>C:\Users\Buldog\PycharmProjects\scraping_online_store_flowwow_com\photos\lavandovie-rozi-s-evkaliptom4.jpg</t>
  </si>
  <si>
    <t>https://cvety-kupit.ru/lavandovie-rozi-s-evkaliptom5.jpg</t>
  </si>
  <si>
    <t>C:\Users\Buldog\PycharmProjects\scraping_online_store_flowwow_com\photos\lavandovie-rozi-s-evkaliptom5.jpg</t>
  </si>
  <si>
    <t>https://cvety-kupit.ru/lavandovie-rozi-s-evkaliptom6.jpg</t>
  </si>
  <si>
    <t>C:\Users\Buldog\PycharmProjects\scraping_online_store_flowwow_com\photos\lavandovie-rozi-s-evkaliptom6.jpg</t>
  </si>
  <si>
    <t>https://cvety-kupit.ru/bordovaya-xrizantema-s-alstromeriey1.jpg</t>
  </si>
  <si>
    <t>C:\Users\Buldog\PycharmProjects\scraping_online_store_flowwow_com\photos\bordovaya-xrizantema-s-alstromeriey1.jpg</t>
  </si>
  <si>
    <t>https://cvety-kupit.ru/bordovaya-xrizantema-s-alstromeriey2.jpg</t>
  </si>
  <si>
    <t>C:\Users\Buldog\PycharmProjects\scraping_online_store_flowwow_com\photos\bordovaya-xrizantema-s-alstromeriey2.jpg</t>
  </si>
  <si>
    <t>https://cvety-kupit.ru/bordovaya-xrizantema-s-alstromeriey3.jpg</t>
  </si>
  <si>
    <t>C:\Users\Buldog\PycharmProjects\scraping_online_store_flowwow_com\photos\bordovaya-xrizantema-s-alstromeriey3.jpg</t>
  </si>
  <si>
    <t>https://cvety-kupit.ru/bordovaya-xrizantema-s-alstromeriey4.jpg</t>
  </si>
  <si>
    <t>C:\Users\Buldog\PycharmProjects\scraping_online_store_flowwow_com\photos\bordovaya-xrizantema-s-alstromeriey4.jpg</t>
  </si>
  <si>
    <t>https://cvety-kupit.ru/bordovaya-xrizantema-s-alstromeriey5.jpg</t>
  </si>
  <si>
    <t>C:\Users\Buldog\PycharmProjects\scraping_online_store_flowwow_com\photos\bordovaya-xrizantema-s-alstromeriey5.jpg</t>
  </si>
  <si>
    <t>https://cvety-kupit.ru/bordovaya-xrizantema-s-alstromeriey6.jpg</t>
  </si>
  <si>
    <t>C:\Users\Buldog\PycharmProjects\scraping_online_store_flowwow_com\photos\bordovaya-xrizantema-s-alstromeriey6.jpg</t>
  </si>
  <si>
    <t>https://cvety-kupit.ru/xrizantema-persikovaya-7-sht1.jpg</t>
  </si>
  <si>
    <t>C:\Users\Buldog\PycharmProjects\scraping_online_store_flowwow_com\photos\xrizantema-persikovaya-7-sht1.jpg</t>
  </si>
  <si>
    <t>https://cvety-kupit.ru/xrizantema-persikovaya-7-sht2.jpg</t>
  </si>
  <si>
    <t>C:\Users\Buldog\PycharmProjects\scraping_online_store_flowwow_com\photos\xrizantema-persikovaya-7-sht2.jpg</t>
  </si>
  <si>
    <t>https://cvety-kupit.ru/xrizantema-persikovaya-7-sht3.jpg</t>
  </si>
  <si>
    <t>C:\Users\Buldog\PycharmProjects\scraping_online_store_flowwow_com\photos\xrizantema-persikovaya-7-sht3.jpg</t>
  </si>
  <si>
    <t>https://cvety-kupit.ru/xrizantema-persikovaya-7-sht4.jpg</t>
  </si>
  <si>
    <t>C:\Users\Buldog\PycharmProjects\scraping_online_store_flowwow_com\photos\xrizantema-persikovaya-7-sht4.jpg</t>
  </si>
  <si>
    <t>https://cvety-kupit.ru/xrizantema-persikovaya-7-sht5.jpg</t>
  </si>
  <si>
    <t>C:\Users\Buldog\PycharmProjects\scraping_online_store_flowwow_com\photos\xrizantema-persikovaya-7-sht5.jpg</t>
  </si>
  <si>
    <t>https://cvety-kupit.ru/xrizantema-persikovaya-7-sht6.jpg</t>
  </si>
  <si>
    <t>C:\Users\Buldog\PycharmProjects\scraping_online_store_flowwow_com\photos\xrizantema-persikovaya-7-sht6.jpg</t>
  </si>
  <si>
    <t>https://cvety-kupit.ru/pinovodinie-kustovie-rozi-s-evkaliptom1.jpg</t>
  </si>
  <si>
    <t>C:\Users\Buldog\PycharmProjects\scraping_online_store_flowwow_com\photos\pinovodinie-kustovie-rozi-s-evkaliptom1.jpg</t>
  </si>
  <si>
    <t>https://cvety-kupit.ru/pinovodinie-kustovie-rozi-s-evkaliptom2.jpg</t>
  </si>
  <si>
    <t>C:\Users\Buldog\PycharmProjects\scraping_online_store_flowwow_com\photos\pinovodinie-kustovie-rozi-s-evkaliptom2.jpg</t>
  </si>
  <si>
    <t>https://cvety-kupit.ru/pinovodinie-kustovie-rozi-s-evkaliptom3.jpg</t>
  </si>
  <si>
    <t>C:\Users\Buldog\PycharmProjects\scraping_online_store_flowwow_com\photos\pinovodinie-kustovie-rozi-s-evkaliptom3.jpg</t>
  </si>
  <si>
    <t>https://cvety-kupit.ru/pinovodinie-kustovie-rozi-s-evkaliptom4.jpg</t>
  </si>
  <si>
    <t>C:\Users\Buldog\PycharmProjects\scraping_online_store_flowwow_com\photos\pinovodinie-kustovie-rozi-s-evkaliptom4.jpg</t>
  </si>
  <si>
    <t>https://cvety-kupit.ru/pinovodinie-kustovie-rozi-s-evkaliptom5.jpg</t>
  </si>
  <si>
    <t>C:\Users\Buldog\PycharmProjects\scraping_online_store_flowwow_com\photos\pinovodinie-kustovie-rozi-s-evkaliptom5.jpg</t>
  </si>
  <si>
    <t>https://cvety-kupit.ru/pinovodinie-kustovie-rozi-s-evkaliptom6.jpg</t>
  </si>
  <si>
    <t>C:\Users\Buldog\PycharmProjects\scraping_online_store_flowwow_com\photos\pinovodinie-kustovie-rozi-s-evkaliptom6.jpg</t>
  </si>
  <si>
    <t>https://cvety-kupit.ru/7-vozdushnix-sharikov1.jpg</t>
  </si>
  <si>
    <t>C:\Users\Buldog\PycharmProjects\scraping_online_store_flowwow_com\photos\7-vozdushnix-sharikov1.jpg</t>
  </si>
  <si>
    <t>https://cvety-kupit.ru/7-vozdushnix-sharikov2.jpg</t>
  </si>
  <si>
    <t>C:\Users\Buldog\PycharmProjects\scraping_online_store_flowwow_com\photos\7-vozdushnix-sharikov2.jpg</t>
  </si>
  <si>
    <t>https://cvety-kupit.ru/7-vozdushnix-sharikov3.jpg</t>
  </si>
  <si>
    <t>C:\Users\Buldog\PycharmProjects\scraping_online_store_flowwow_com\photos\7-vozdushnix-sharikov3.jpg</t>
  </si>
  <si>
    <t>https://cvety-kupit.ru/7-vozdushnix-sharikov4.jpg</t>
  </si>
  <si>
    <t>C:\Users\Buldog\PycharmProjects\scraping_online_store_flowwow_com\photos\7-vozdushnix-sharikov4.jpg</t>
  </si>
  <si>
    <t>https://cvety-kupit.ru/7-vozdushnix-sharikov5.jpg</t>
  </si>
  <si>
    <t>C:\Users\Buldog\PycharmProjects\scraping_online_store_flowwow_com\photos\7-vozdushnix-sharikov5.jpg</t>
  </si>
  <si>
    <t>https://cvety-kupit.ru/avtorskiy-buket-pionovidnaya-roza-i-mattiola1.jpg</t>
  </si>
  <si>
    <t>C:\Users\Buldog\PycharmProjects\scraping_online_store_flowwow_com\photos\avtorskiy-buket-pionovidnaya-roza-i-mattiola1.jpg</t>
  </si>
  <si>
    <t>https://cvety-kupit.ru/avtorskiy-buket-pionovidnaya-roza-i-mattiola2.jpg</t>
  </si>
  <si>
    <t>C:\Users\Buldog\PycharmProjects\scraping_online_store_flowwow_com\photos\avtorskiy-buket-pionovidnaya-roza-i-mattiola2.jpg</t>
  </si>
  <si>
    <t>https://cvety-kupit.ru/avtorskiy-buket-pionovidnaya-roza-i-mattiola3.jpg</t>
  </si>
  <si>
    <t>C:\Users\Buldog\PycharmProjects\scraping_online_store_flowwow_com\photos\avtorskiy-buket-pionovidnaya-roza-i-mattiola3.jpg</t>
  </si>
  <si>
    <t>https://cvety-kupit.ru/avtorskiy-buket-pionovidnaya-roza-i-mattiola4.jpg</t>
  </si>
  <si>
    <t>C:\Users\Buldog\PycharmProjects\scraping_online_store_flowwow_com\photos\avtorskiy-buket-pionovidnaya-roza-i-mattiola4.jpg</t>
  </si>
  <si>
    <t>https://cvety-kupit.ru/avtorskiy-buket-pionovidnaya-roza-i-mattiola5.jpg</t>
  </si>
  <si>
    <t>C:\Users\Buldog\PycharmProjects\scraping_online_store_flowwow_com\photos\avtorskiy-buket-pionovidnaya-roza-i-mattiola5.jpg</t>
  </si>
  <si>
    <t>https://cvety-kupit.ru/avtorskiy-buket-pionovidnaya-roza-i-mattiola6.jpg</t>
  </si>
  <si>
    <t>C:\Users\Buldog\PycharmProjects\scraping_online_store_flowwow_com\photos\avtorskiy-buket-pionovidnaya-roza-i-mattiola6.jpg</t>
  </si>
  <si>
    <t>https://cvety-kupit.ru/avtorskiy-buket-na-1-sentyabrya-s-pionovidnoy-rozoy-i-xrizantemoy1.jpg</t>
  </si>
  <si>
    <t>C:\Users\Buldog\PycharmProjects\scraping_online_store_flowwow_com\photos\avtorskiy-buket-na-1-sentyabrya-s-pionovidnoy-rozoy-i-xrizantemoy1.jpg</t>
  </si>
  <si>
    <t>https://cvety-kupit.ru/avtorskiy-buket-na-1-sentyabrya-s-pionovidnoy-rozoy-i-xrizantemoy2.jpg</t>
  </si>
  <si>
    <t>C:\Users\Buldog\PycharmProjects\scraping_online_store_flowwow_com\photos\avtorskiy-buket-na-1-sentyabrya-s-pionovidnoy-rozoy-i-xrizantemoy2.jpg</t>
  </si>
  <si>
    <t>https://cvety-kupit.ru/avtorskiy-buket-na-1-sentyabrya-s-pionovidnoy-rozoy-i-xrizantemoy3.jpg</t>
  </si>
  <si>
    <t>C:\Users\Buldog\PycharmProjects\scraping_online_store_flowwow_com\photos\avtorskiy-buket-na-1-sentyabrya-s-pionovidnoy-rozoy-i-xrizantemoy3.jpg</t>
  </si>
  <si>
    <t>https://cvety-kupit.ru/avtorskiy-buket-na-1-sentyabrya-s-pionovidnoy-rozoy-i-xrizantemoy4.jpg</t>
  </si>
  <si>
    <t>C:\Users\Buldog\PycharmProjects\scraping_online_store_flowwow_com\photos\avtorskiy-buket-na-1-sentyabrya-s-pionovidnoy-rozoy-i-xrizantemoy4.jpg</t>
  </si>
  <si>
    <t>https://cvety-kupit.ru/avtorskiy-buket-na-1-sentyabrya-s-pionovidnoy-rozoy-i-xrizantemoy5.jpg</t>
  </si>
  <si>
    <t>C:\Users\Buldog\PycharmProjects\scraping_online_store_flowwow_com\photos\avtorskiy-buket-na-1-sentyabrya-s-pionovidnoy-rozoy-i-xrizantemoy5.jpg</t>
  </si>
  <si>
    <t>https://cvety-kupit.ru/avtorskiy-buket-na-1-sentyabrya-s-pionovidnoy-rozoy-i-xrizantemoy6.jpg</t>
  </si>
  <si>
    <t>C:\Users\Buldog\PycharmProjects\scraping_online_store_flowwow_com\photos\avtorskiy-buket-na-1-sentyabrya-s-pionovidnoy-rozoy-i-xrizantemoy6.jpg</t>
  </si>
  <si>
    <t>https://cvety-kupit.ru/pionovidnaya-roza-bombastik-5-sht1.jpg</t>
  </si>
  <si>
    <t>C:\Users\Buldog\PycharmProjects\scraping_online_store_flowwow_com\photos\pionovidnaya-roza-bombastik-5-sht1.jpg</t>
  </si>
  <si>
    <t>https://cvety-kupit.ru/pionovidnaya-roza-bombastik-5-sht2.jpg</t>
  </si>
  <si>
    <t>C:\Users\Buldog\PycharmProjects\scraping_online_store_flowwow_com\photos\pionovidnaya-roza-bombastik-5-sht2.jpg</t>
  </si>
  <si>
    <t>https://cvety-kupit.ru/pionovidnaya-roza-bombastik-5-sht3.jpg</t>
  </si>
  <si>
    <t>C:\Users\Buldog\PycharmProjects\scraping_online_store_flowwow_com\photos\pionovidnaya-roza-bombastik-5-sht3.jpg</t>
  </si>
  <si>
    <t>https://cvety-kupit.ru/pionovidnaya-roza-bombastik-5-sht4.jpg</t>
  </si>
  <si>
    <t>C:\Users\Buldog\PycharmProjects\scraping_online_store_flowwow_com\photos\pionovidnaya-roza-bombastik-5-sht4.jpg</t>
  </si>
  <si>
    <t>https://cvety-kupit.ru/pionovidnaya-roza-bombastik-5-sht5.jpg</t>
  </si>
  <si>
    <t>C:\Users\Buldog\PycharmProjects\scraping_online_store_flowwow_com\photos\pionovidnaya-roza-bombastik-5-sht5.jpg</t>
  </si>
  <si>
    <t>https://cvety-kupit.ru/pionovidnaya-roza-bombastik-5-sht6.jpg</t>
  </si>
  <si>
    <t>C:\Users\Buldog\PycharmProjects\scraping_online_store_flowwow_com\photos\pionovidnaya-roza-bombastik-5-sht6.jpg</t>
  </si>
  <si>
    <t>https://cvety-kupit.ru/pionovidnie-kustovie-rozi-7-sht1.jpg</t>
  </si>
  <si>
    <t>C:\Users\Buldog\PycharmProjects\scraping_online_store_flowwow_com\photos\pionovidnie-kustovie-rozi-7-sht1.jpg</t>
  </si>
  <si>
    <t>https://cvety-kupit.ru/pionovidnie-kustovie-rozi-7-sht2.jpg</t>
  </si>
  <si>
    <t>C:\Users\Buldog\PycharmProjects\scraping_online_store_flowwow_com\photos\pionovidnie-kustovie-rozi-7-sht2.jpg</t>
  </si>
  <si>
    <t>https://cvety-kupit.ru/pionovidnie-kustovie-rozi-7-sht3.jpg</t>
  </si>
  <si>
    <t>C:\Users\Buldog\PycharmProjects\scraping_online_store_flowwow_com\photos\pionovidnie-kustovie-rozi-7-sht3.jpg</t>
  </si>
  <si>
    <t>https://cvety-kupit.ru/pionovidnie-kustovie-rozi-7-sht4.jpg</t>
  </si>
  <si>
    <t>C:\Users\Buldog\PycharmProjects\scraping_online_store_flowwow_com\photos\pionovidnie-kustovie-rozi-7-sht4.jpg</t>
  </si>
  <si>
    <t>https://cvety-kupit.ru/pionovidnie-kustovie-rozi-7-sht5.jpg</t>
  </si>
  <si>
    <t>C:\Users\Buldog\PycharmProjects\scraping_online_store_flowwow_com\photos\pionovidnie-kustovie-rozi-7-sht5.jpg</t>
  </si>
  <si>
    <t>https://cvety-kupit.ru/pionovidnie-kustovie-rozi-7-sht6.jpg</t>
  </si>
  <si>
    <t>C:\Users\Buldog\PycharmProjects\scraping_online_store_flowwow_com\photos\pionovidnie-kustovie-rozi-7-sht6.jpg</t>
  </si>
  <si>
    <t>https://cvety-kupit.ru/pionovidnie-rozi-v-korzine1.jpg</t>
  </si>
  <si>
    <t>C:\Users\Buldog\PycharmProjects\scraping_online_store_flowwow_com\photos\pionovidnie-rozi-v-korzine1.jpg</t>
  </si>
  <si>
    <t>https://cvety-kupit.ru/pionovidnie-rozi-v-korzine2.jpg</t>
  </si>
  <si>
    <t>C:\Users\Buldog\PycharmProjects\scraping_online_store_flowwow_com\photos\pionovidnie-rozi-v-korzine2.jpg</t>
  </si>
  <si>
    <t>https://cvety-kupit.ru/pionovidnie-rozi-v-korzine3.jpg</t>
  </si>
  <si>
    <t>C:\Users\Buldog\PycharmProjects\scraping_online_store_flowwow_com\photos\pionovidnie-rozi-v-korzine3.jpg</t>
  </si>
  <si>
    <t>https://cvety-kupit.ru/pionovidnie-rozi-v-korzine4.jpg</t>
  </si>
  <si>
    <t>C:\Users\Buldog\PycharmProjects\scraping_online_store_flowwow_com\photos\pionovidnie-rozi-v-korzine4.jpg</t>
  </si>
  <si>
    <t>https://cvety-kupit.ru/pionovidnie-rozi-v-korzine5.jpg</t>
  </si>
  <si>
    <t>C:\Users\Buldog\PycharmProjects\scraping_online_store_flowwow_com\photos\pionovidnie-rozi-v-korzine5.jpg</t>
  </si>
  <si>
    <t>https://cvety-kupit.ru/pionovidnie-rozi-v-korzine6.jpg</t>
  </si>
  <si>
    <t>C:\Users\Buldog\PycharmProjects\scraping_online_store_flowwow_com\photos\pionovidnie-rozi-v-korzine6.jpg</t>
  </si>
  <si>
    <t>https://cvety-kupit.ru/mattiola-miks-11-sht1.jpg</t>
  </si>
  <si>
    <t>C:\Users\Buldog\PycharmProjects\scraping_online_store_flowwow_com\photos\mattiola-miks-11-sht1.jpg</t>
  </si>
  <si>
    <t>https://cvety-kupit.ru/mattiola-miks-11-sht2.jpg</t>
  </si>
  <si>
    <t>C:\Users\Buldog\PycharmProjects\scraping_online_store_flowwow_com\photos\mattiola-miks-11-sht2.jpg</t>
  </si>
  <si>
    <t>https://cvety-kupit.ru/mattiola-miks-11-sht3.jpg</t>
  </si>
  <si>
    <t>C:\Users\Buldog\PycharmProjects\scraping_online_store_flowwow_com\photos\mattiola-miks-11-sht3.jpg</t>
  </si>
  <si>
    <t>https://cvety-kupit.ru/mattiola-miks-11-sht4.jpg</t>
  </si>
  <si>
    <t>C:\Users\Buldog\PycharmProjects\scraping_online_store_flowwow_com\photos\mattiola-miks-11-sht4.jpg</t>
  </si>
  <si>
    <t>https://cvety-kupit.ru/mattiola-miks-11-sht5.jpg</t>
  </si>
  <si>
    <t>C:\Users\Buldog\PycharmProjects\scraping_online_store_flowwow_com\photos\mattiola-miks-11-sht5.jpg</t>
  </si>
  <si>
    <t>https://cvety-kupit.ru/mattiola-miks-11-sht6.jpg</t>
  </si>
  <si>
    <t>C:\Users\Buldog\PycharmProjects\scraping_online_store_flowwow_com\photos\mattiola-miks-11-sht6.jpg</t>
  </si>
  <si>
    <t>https://cvety-kupit.ru/25-pionovidnix-kustovix-roz-bombastik1.jpg</t>
  </si>
  <si>
    <t>C:\Users\Buldog\PycharmProjects\scraping_online_store_flowwow_com\photos\25-pionovidnix-kustovix-roz-bombastik1.jpg</t>
  </si>
  <si>
    <t>https://cvety-kupit.ru/25-pionovidnix-kustovix-roz-bombastik2.jpg</t>
  </si>
  <si>
    <t>C:\Users\Buldog\PycharmProjects\scraping_online_store_flowwow_com\photos\25-pionovidnix-kustovix-roz-bombastik2.jpg</t>
  </si>
  <si>
    <t>https://cvety-kupit.ru/25-pionovidnix-kustovix-roz-bombastik3.jpg</t>
  </si>
  <si>
    <t>C:\Users\Buldog\PycharmProjects\scraping_online_store_flowwow_com\photos\25-pionovidnix-kustovix-roz-bombastik3.jpg</t>
  </si>
  <si>
    <t>https://cvety-kupit.ru/25-pionovidnix-kustovix-roz-bombastik4.jpg</t>
  </si>
  <si>
    <t>C:\Users\Buldog\PycharmProjects\scraping_online_store_flowwow_com\photos\25-pionovidnix-kustovix-roz-bombastik4.jpg</t>
  </si>
  <si>
    <t>https://cvety-kupit.ru/25-pionovidnix-kustovix-roz-bombastik5.jpg</t>
  </si>
  <si>
    <t>C:\Users\Buldog\PycharmProjects\scraping_online_store_flowwow_com\photos\25-pionovidnix-kustovix-roz-bombastik5.jpg</t>
  </si>
  <si>
    <t>https://cvety-kupit.ru/25-pionovidnix-kustovix-roz-bombastik6.jpg</t>
  </si>
  <si>
    <t>C:\Users\Buldog\PycharmProjects\scraping_online_store_flowwow_com\photos\25-pionovidnix-kustovix-roz-bombastik6.jpg</t>
  </si>
  <si>
    <t>https://cvety-kupit.ru/novogodniy-buket-nobilis-belie-pionovidnie-rozi-i-shishki1.jpg</t>
  </si>
  <si>
    <t>C:\Users\Buldog\PycharmProjects\scraping_online_store_flowwow_com\photos\novogodniy-buket-nobilis-belie-pionovidnie-rozi-i-shishki1.jpg</t>
  </si>
  <si>
    <t>https://cvety-kupit.ru/novogodniy-buket-nobilis-belie-pionovidnie-rozi-i-shishki2.jpg</t>
  </si>
  <si>
    <t>C:\Users\Buldog\PycharmProjects\scraping_online_store_flowwow_com\photos\novogodniy-buket-nobilis-belie-pionovidnie-rozi-i-shishki2.jpg</t>
  </si>
  <si>
    <t>https://cvety-kupit.ru/novogodniy-buket-nobilis-belie-pionovidnie-rozi-i-shishki3.jpg</t>
  </si>
  <si>
    <t>C:\Users\Buldog\PycharmProjects\scraping_online_store_flowwow_com\photos\novogodniy-buket-nobilis-belie-pionovidnie-rozi-i-shishki3.jpg</t>
  </si>
  <si>
    <t>https://cvety-kupit.ru/novogodniy-buket-nobilis-belie-pionovidnie-rozi-i-shishki4.jpg</t>
  </si>
  <si>
    <t>C:\Users\Buldog\PycharmProjects\scraping_online_store_flowwow_com\photos\novogodniy-buket-nobilis-belie-pionovidnie-rozi-i-shishki4.jpg</t>
  </si>
  <si>
    <t>https://cvety-kupit.ru/novogodniy-buket-nobilis-belie-pionovidnie-rozi-i-shishki5.jpg</t>
  </si>
  <si>
    <t>C:\Users\Buldog\PycharmProjects\scraping_online_store_flowwow_com\photos\novogodniy-buket-nobilis-belie-pionovidnie-rozi-i-shishki5.jpg</t>
  </si>
  <si>
    <t>https://cvety-kupit.ru/novogodniy-buket-nobilis-belie-pionovidnie-rozi-i-shishki6.jpg</t>
  </si>
  <si>
    <t>C:\Users\Buldog\PycharmProjects\scraping_online_store_flowwow_com\photos\novogodniy-buket-nobilis-belie-pionovidnie-rozi-i-shishki6.jpg</t>
  </si>
  <si>
    <t>https://cvety-kupit.ru/pionovidnaya-roza-misti-babblz-15-sht1.jpg</t>
  </si>
  <si>
    <t>C:\Users\Buldog\PycharmProjects\scraping_online_store_flowwow_com\photos\pionovidnaya-roza-misti-babblz-15-sht1.jpg</t>
  </si>
  <si>
    <t>https://cvety-kupit.ru/pionovidnaya-roza-misti-babblz-15-sht2.jpg</t>
  </si>
  <si>
    <t>C:\Users\Buldog\PycharmProjects\scraping_online_store_flowwow_com\photos\pionovidnaya-roza-misti-babblz-15-sht2.jpg</t>
  </si>
  <si>
    <t>https://cvety-kupit.ru/pionovidnaya-roza-misti-babblz-15-sht3.jpg</t>
  </si>
  <si>
    <t>C:\Users\Buldog\PycharmProjects\scraping_online_store_flowwow_com\photos\pionovidnaya-roza-misti-babblz-15-sht3.jpg</t>
  </si>
  <si>
    <t>https://cvety-kupit.ru/pionovidnaya-roza-misti-babblz-15-sht4.jpg</t>
  </si>
  <si>
    <t>C:\Users\Buldog\PycharmProjects\scraping_online_store_flowwow_com\photos\pionovidnaya-roza-misti-babblz-15-sht4.jpg</t>
  </si>
  <si>
    <t>https://cvety-kupit.ru/pionovidnaya-roza-misti-babblz-15-sht5.jpg</t>
  </si>
  <si>
    <t>C:\Users\Buldog\PycharmProjects\scraping_online_store_flowwow_com\photos\pionovidnaya-roza-misti-babblz-15-sht5.jpg</t>
  </si>
  <si>
    <t>https://cvety-kupit.ru/pionovidnaya-roza-misti-babblz-15-sht6.jpg</t>
  </si>
  <si>
    <t>C:\Users\Buldog\PycharmProjects\scraping_online_store_flowwow_com\photos\pionovidnaya-roza-misti-babblz-15-sht6.jpg</t>
  </si>
  <si>
    <t>https://cvety-kupit.ru/25-belix-pionovidnix-roz1.jpg</t>
  </si>
  <si>
    <t>C:\Users\Buldog\PycharmProjects\scraping_online_store_flowwow_com\photos\25-belix-pionovidnix-roz1.jpg</t>
  </si>
  <si>
    <t>https://cvety-kupit.ru/25-belix-pionovidnix-roz2.jpg</t>
  </si>
  <si>
    <t>C:\Users\Buldog\PycharmProjects\scraping_online_store_flowwow_com\photos\25-belix-pionovidnix-roz2.jpg</t>
  </si>
  <si>
    <t>https://cvety-kupit.ru/25-belix-pionovidnix-roz3.jpg</t>
  </si>
  <si>
    <t>C:\Users\Buldog\PycharmProjects\scraping_online_store_flowwow_com\photos\25-belix-pionovidnix-roz3.jpg</t>
  </si>
  <si>
    <t>https://cvety-kupit.ru/25-belix-pionovidnix-roz4.jpg</t>
  </si>
  <si>
    <t>C:\Users\Buldog\PycharmProjects\scraping_online_store_flowwow_com\photos\25-belix-pionovidnix-roz4.jpg</t>
  </si>
  <si>
    <t>https://cvety-kupit.ru/25-belix-pionovidnix-roz5.jpg</t>
  </si>
  <si>
    <t>C:\Users\Buldog\PycharmProjects\scraping_online_store_flowwow_com\photos\25-belix-pionovidnix-roz5.jpg</t>
  </si>
  <si>
    <t>https://cvety-kupit.ru/25-belix-pionovidnix-roz6.jpg</t>
  </si>
  <si>
    <t>C:\Users\Buldog\PycharmProjects\scraping_online_store_flowwow_com\photos\25-belix-pionovidnix-roz6.jpg</t>
  </si>
  <si>
    <t>https://cvety-kupit.ru/pionovidnie-rozi-djuletta-s-evkaliptom1.jpg</t>
  </si>
  <si>
    <t>C:\Users\Buldog\PycharmProjects\scraping_online_store_flowwow_com\photos\pionovidnie-rozi-djuletta-s-evkaliptom1.jpg</t>
  </si>
  <si>
    <t>https://cvety-kupit.ru/pionovidnie-rozi-djuletta-s-evkaliptom2.jpg</t>
  </si>
  <si>
    <t>C:\Users\Buldog\PycharmProjects\scraping_online_store_flowwow_com\photos\pionovidnie-rozi-djuletta-s-evkaliptom2.jpg</t>
  </si>
  <si>
    <t>https://cvety-kupit.ru/pionovidnie-rozi-djuletta-s-evkaliptom3.jpg</t>
  </si>
  <si>
    <t>C:\Users\Buldog\PycharmProjects\scraping_online_store_flowwow_com\photos\pionovidnie-rozi-djuletta-s-evkaliptom3.jpg</t>
  </si>
  <si>
    <t>https://cvety-kupit.ru/pionovidnie-rozi-djuletta-s-evkaliptom4.jpg</t>
  </si>
  <si>
    <t>C:\Users\Buldog\PycharmProjects\scraping_online_store_flowwow_com\photos\pionovidnie-rozi-djuletta-s-evkaliptom4.jpg</t>
  </si>
  <si>
    <t>https://cvety-kupit.ru/pionovidnie-rozi-djuletta-s-evkaliptom5.jpg</t>
  </si>
  <si>
    <t>C:\Users\Buldog\PycharmProjects\scraping_online_store_flowwow_com\photos\pionovidnie-rozi-djuletta-s-evkaliptom5.jpg</t>
  </si>
  <si>
    <t>https://cvety-kupit.ru/pionovidnie-rozi-djuletta-s-evkaliptom6.jpg</t>
  </si>
  <si>
    <t>C:\Users\Buldog\PycharmProjects\scraping_online_store_flowwow_com\photos\pionovidnie-rozi-djuletta-s-evkaliptom6.jpg</t>
  </si>
  <si>
    <t>https://cvety-kupit.ru/xrizantema-bordovaya-7-sht1.jpg</t>
  </si>
  <si>
    <t>C:\Users\Buldog\PycharmProjects\scraping_online_store_flowwow_com\photos\xrizantema-bordovaya-7-sht1.jpg</t>
  </si>
  <si>
    <t>https://cvety-kupit.ru/xrizantema-bordovaya-7-sht2.jpg</t>
  </si>
  <si>
    <t>C:\Users\Buldog\PycharmProjects\scraping_online_store_flowwow_com\photos\xrizantema-bordovaya-7-sht2.jpg</t>
  </si>
  <si>
    <t>https://cvety-kupit.ru/xrizantema-bordovaya-7-sht3.jpg</t>
  </si>
  <si>
    <t>C:\Users\Buldog\PycharmProjects\scraping_online_store_flowwow_com\photos\xrizantema-bordovaya-7-sht3.jpg</t>
  </si>
  <si>
    <t>https://cvety-kupit.ru/xrizantema-bordovaya-7-sht4.jpg</t>
  </si>
  <si>
    <t>C:\Users\Buldog\PycharmProjects\scraping_online_store_flowwow_com\photos\xrizantema-bordovaya-7-sht4.jpg</t>
  </si>
  <si>
    <t>https://cvety-kupit.ru/xrizantema-bordovaya-7-sht5.jpg</t>
  </si>
  <si>
    <t>C:\Users\Buldog\PycharmProjects\scraping_online_store_flowwow_com\photos\xrizantema-bordovaya-7-sht5.jpg</t>
  </si>
  <si>
    <t>https://cvety-kupit.ru/xrizantema-bordovaya-7-sht6.jpg</t>
  </si>
  <si>
    <t>C:\Users\Buldog\PycharmProjects\scraping_online_store_flowwow_com\photos\xrizantema-bordovaya-7-sht6.jpg</t>
  </si>
  <si>
    <t>https://cvety-kupit.ru/avtorskiy-buket-orxideya-i-krasnaya-roza1.jpg</t>
  </si>
  <si>
    <t>C:\Users\Buldog\PycharmProjects\scraping_online_store_flowwow_com\photos\avtorskiy-buket-orxideya-i-krasnaya-roza1.jpg</t>
  </si>
  <si>
    <t>https://cvety-kupit.ru/avtorskiy-buket-orxideya-i-krasnaya-roza2.jpg</t>
  </si>
  <si>
    <t>C:\Users\Buldog\PycharmProjects\scraping_online_store_flowwow_com\photos\avtorskiy-buket-orxideya-i-krasnaya-roza2.jpg</t>
  </si>
  <si>
    <t>https://cvety-kupit.ru/avtorskiy-buket-orxideya-i-krasnaya-roza3.jpg</t>
  </si>
  <si>
    <t>C:\Users\Buldog\PycharmProjects\scraping_online_store_flowwow_com\photos\avtorskiy-buket-orxideya-i-krasnaya-roza3.jpg</t>
  </si>
  <si>
    <t>https://cvety-kupit.ru/avtorskiy-buket-orxideya-i-krasnaya-roza4.jpg</t>
  </si>
  <si>
    <t>C:\Users\Buldog\PycharmProjects\scraping_online_store_flowwow_com\photos\avtorskiy-buket-orxideya-i-krasnaya-roza4.jpg</t>
  </si>
  <si>
    <t>https://cvety-kupit.ru/avtorskiy-buket-orxideya-i-krasnaya-roza5.jpg</t>
  </si>
  <si>
    <t>C:\Users\Buldog\PycharmProjects\scraping_online_store_flowwow_com\photos\avtorskiy-buket-orxideya-i-krasnaya-roza5.jpg</t>
  </si>
  <si>
    <t>https://cvety-kupit.ru/avtorskiy-buket-orxideya-i-krasnaya-roza6.jpg</t>
  </si>
  <si>
    <t>C:\Users\Buldog\PycharmProjects\scraping_online_store_flowwow_com\photos\avtorskiy-buket-orxideya-i-krasnaya-roza6.jpg</t>
  </si>
  <si>
    <t>https://cvety-kupit.ru/7-vozdushnix-sharikov6.jpg</t>
  </si>
  <si>
    <t>C:\Users\Buldog\PycharmProjects\scraping_online_store_flowwow_com\photos\7-vozdushnix-sharikov6.jpg</t>
  </si>
  <si>
    <t>https://cvety-kupit.ru/avtorskiy-buket-s-pionovidnimi-rozami-i-gortenziey1.jpg</t>
  </si>
  <si>
    <t>C:\Users\Buldog\PycharmProjects\scraping_online_store_flowwow_com\photos\avtorskiy-buket-s-pionovidnimi-rozami-i-gortenziey1.jpg</t>
  </si>
  <si>
    <t>https://cvety-kupit.ru/avtorskiy-buket-s-pionovidnimi-rozami-i-gortenziey2.jpg</t>
  </si>
  <si>
    <t>C:\Users\Buldog\PycharmProjects\scraping_online_store_flowwow_com\photos\avtorskiy-buket-s-pionovidnimi-rozami-i-gortenziey2.jpg</t>
  </si>
  <si>
    <t>https://cvety-kupit.ru/avtorskiy-buket-s-pionovidnimi-rozami-i-gortenziey3.jpg</t>
  </si>
  <si>
    <t>C:\Users\Buldog\PycharmProjects\scraping_online_store_flowwow_com\photos\avtorskiy-buket-s-pionovidnimi-rozami-i-gortenziey3.jpg</t>
  </si>
  <si>
    <t>https://cvety-kupit.ru/avtorskiy-buket-s-pionovidnimi-rozami-i-gortenziey4.jpg</t>
  </si>
  <si>
    <t>C:\Users\Buldog\PycharmProjects\scraping_online_store_flowwow_com\photos\avtorskiy-buket-s-pionovidnimi-rozami-i-gortenziey4.jpg</t>
  </si>
  <si>
    <t>https://cvety-kupit.ru/avtorskiy-buket-s-pionovidnimi-rozami-i-gortenziey5.jpg</t>
  </si>
  <si>
    <t>C:\Users\Buldog\PycharmProjects\scraping_online_store_flowwow_com\photos\avtorskiy-buket-s-pionovidnimi-rozami-i-gortenziey5.jpg</t>
  </si>
  <si>
    <t>https://cvety-kupit.ru/avtorskiy-buket-s-pionovidnimi-rozami-i-gortenziey6.jpg</t>
  </si>
  <si>
    <t>C:\Users\Buldog\PycharmProjects\scraping_online_store_flowwow_com\photos\avtorskiy-buket-s-pionovidnimi-rozami-i-gortenziey6.jpg</t>
  </si>
  <si>
    <t>https://cvety-kupit.ru/krasnaya-xrizantema-i-romashka1.jpg</t>
  </si>
  <si>
    <t>C:\Users\Buldog\PycharmProjects\scraping_online_store_flowwow_com\photos\krasnaya-xrizantema-i-romashka1.jpg</t>
  </si>
  <si>
    <t>https://cvety-kupit.ru/krasnaya-xrizantema-i-romashka2.jpg</t>
  </si>
  <si>
    <t>C:\Users\Buldog\PycharmProjects\scraping_online_store_flowwow_com\photos\krasnaya-xrizantema-i-romashka2.jpg</t>
  </si>
  <si>
    <t>https://cvety-kupit.ru/krasnaya-xrizantema-i-romashka3.jpg</t>
  </si>
  <si>
    <t>C:\Users\Buldog\PycharmProjects\scraping_online_store_flowwow_com\photos\krasnaya-xrizantema-i-romashka3.jpg</t>
  </si>
  <si>
    <t>https://cvety-kupit.ru/krasnaya-xrizantema-i-romashka4.jpg</t>
  </si>
  <si>
    <t>C:\Users\Buldog\PycharmProjects\scraping_online_store_flowwow_com\photos\krasnaya-xrizantema-i-romashka4.jpg</t>
  </si>
  <si>
    <t>https://cvety-kupit.ru/krasnaya-xrizantema-i-romashka5.jpg</t>
  </si>
  <si>
    <t>C:\Users\Buldog\PycharmProjects\scraping_online_store_flowwow_com\photos\krasnaya-xrizantema-i-romashka5.jpg</t>
  </si>
  <si>
    <t>https://cvety-kupit.ru/krasnaya-xrizantema-i-romashka6.jpg</t>
  </si>
  <si>
    <t>C:\Users\Buldog\PycharmProjects\scraping_online_store_flowwow_com\photos\krasnaya-xrizantema-i-romashka6.jpg</t>
  </si>
  <si>
    <t>https://cvety-kupit.ru/avtorskiy-buket-xrizantema-bigudi-i-gortenziya1.jpg</t>
  </si>
  <si>
    <t>C:\Users\Buldog\PycharmProjects\scraping_online_store_flowwow_com\photos\avtorskiy-buket-xrizantema-bigudi-i-gortenziya1.jpg</t>
  </si>
  <si>
    <t>https://cvety-kupit.ru/avtorskiy-buket-xrizantema-bigudi-i-gortenziya2.jpg</t>
  </si>
  <si>
    <t>C:\Users\Buldog\PycharmProjects\scraping_online_store_flowwow_com\photos\avtorskiy-buket-xrizantema-bigudi-i-gortenziya2.jpg</t>
  </si>
  <si>
    <t>https://cvety-kupit.ru/avtorskiy-buket-xrizantema-bigudi-i-gortenziya3.jpg</t>
  </si>
  <si>
    <t>C:\Users\Buldog\PycharmProjects\scraping_online_store_flowwow_com\photos\avtorskiy-buket-xrizantema-bigudi-i-gortenziya3.jpg</t>
  </si>
  <si>
    <t>https://cvety-kupit.ru/avtorskiy-buket-xrizantema-bigudi-i-gortenziya4.jpg</t>
  </si>
  <si>
    <t>C:\Users\Buldog\PycharmProjects\scraping_online_store_flowwow_com\photos\avtorskiy-buket-xrizantema-bigudi-i-gortenziya4.jpg</t>
  </si>
  <si>
    <t>https://cvety-kupit.ru/avtorskiy-buket-xrizantema-bigudi-i-gortenziya5.jpg</t>
  </si>
  <si>
    <t>C:\Users\Buldog\PycharmProjects\scraping_online_store_flowwow_com\photos\avtorskiy-buket-xrizantema-bigudi-i-gortenziya5.jpg</t>
  </si>
  <si>
    <t>https://cvety-kupit.ru/avtorskiy-buket-xrizantema-bigudi-i-gortenziya6.jpg</t>
  </si>
  <si>
    <t>C:\Users\Buldog\PycharmProjects\scraping_online_store_flowwow_com\photos\avtorskiy-buket-xrizantema-bigudi-i-gortenziya6.jpg</t>
  </si>
  <si>
    <t>https://cvety-kupit.ru/buket-avtorskiy-s-goluboy-gortenziey-rozoy-vayt-oxara-i-xlopkom1.jpg</t>
  </si>
  <si>
    <t>C:\Users\Buldog\PycharmProjects\scraping_online_store_flowwow_com\photos\buket-avtorskiy-s-goluboy-gortenziey-rozoy-vayt-oxara-i-xlopkom1.jpg</t>
  </si>
  <si>
    <t>https://cvety-kupit.ru/buket-avtorskiy-s-goluboy-gortenziey-rozoy-vayt-oxara-i-xlopkom2.jpg</t>
  </si>
  <si>
    <t>C:\Users\Buldog\PycharmProjects\scraping_online_store_flowwow_com\photos\buket-avtorskiy-s-goluboy-gortenziey-rozoy-vayt-oxara-i-xlopkom2.jpg</t>
  </si>
  <si>
    <t>https://cvety-kupit.ru/buket-avtorskiy-s-goluboy-gortenziey-rozoy-vayt-oxara-i-xlopkom3.jpg</t>
  </si>
  <si>
    <t>C:\Users\Buldog\PycharmProjects\scraping_online_store_flowwow_com\photos\buket-avtorskiy-s-goluboy-gortenziey-rozoy-vayt-oxara-i-xlopkom3.jpg</t>
  </si>
  <si>
    <t>https://cvety-kupit.ru/buket-avtorskiy-s-goluboy-gortenziey-rozoy-vayt-oxara-i-xlopkom4.jpg</t>
  </si>
  <si>
    <t>C:\Users\Buldog\PycharmProjects\scraping_online_store_flowwow_com\photos\buket-avtorskiy-s-goluboy-gortenziey-rozoy-vayt-oxara-i-xlopkom4.jpg</t>
  </si>
  <si>
    <t>https://cvety-kupit.ru/buket-avtorskiy-s-goluboy-gortenziey-rozoy-vayt-oxara-i-xlopkom5.jpg</t>
  </si>
  <si>
    <t>C:\Users\Buldog\PycharmProjects\scraping_online_store_flowwow_com\photos\buket-avtorskiy-s-goluboy-gortenziey-rozoy-vayt-oxara-i-xlopkom5.jpg</t>
  </si>
  <si>
    <t>https://cvety-kupit.ru/buket-avtorskiy-s-goluboy-gortenziey-rozoy-vayt-oxara-i-xlopkom6.jpg</t>
  </si>
  <si>
    <t>C:\Users\Buldog\PycharmProjects\scraping_online_store_flowwow_com\photos\buket-avtorskiy-s-goluboy-gortenziey-rozoy-vayt-oxara-i-xlopkom6.jpg</t>
  </si>
  <si>
    <t>https://cvety-kupit.ru/15-pionovidnix-roz1.jpg</t>
  </si>
  <si>
    <t>C:\Users\Buldog\PycharmProjects\scraping_online_store_flowwow_com\photos\15-pionovidnix-roz1.jpg</t>
  </si>
  <si>
    <t>https://cvety-kupit.ru/15-pionovidnix-roz2.jpg</t>
  </si>
  <si>
    <t>C:\Users\Buldog\PycharmProjects\scraping_online_store_flowwow_com\photos\15-pionovidnix-roz2.jpg</t>
  </si>
  <si>
    <t>https://cvety-kupit.ru/15-pionovidnix-roz3.jpg</t>
  </si>
  <si>
    <t>C:\Users\Buldog\PycharmProjects\scraping_online_store_flowwow_com\photos\15-pionovidnix-roz3.jpg</t>
  </si>
  <si>
    <t>https://cvety-kupit.ru/15-pionovidnix-roz4.jpg</t>
  </si>
  <si>
    <t>C:\Users\Buldog\PycharmProjects\scraping_online_store_flowwow_com\photos\15-pionovidnix-roz4.jpg</t>
  </si>
  <si>
    <t>https://cvety-kupit.ru/15-pionovidnix-roz5.jpg</t>
  </si>
  <si>
    <t>C:\Users\Buldog\PycharmProjects\scraping_online_store_flowwow_com\photos\15-pionovidnix-roz5.jpg</t>
  </si>
  <si>
    <t>https://cvety-kupit.ru/15-pionovidnix-roz6.jpg</t>
  </si>
  <si>
    <t>C:\Users\Buldog\PycharmProjects\scraping_online_store_flowwow_com\photos\15-pionovidnix-roz6.jpg</t>
  </si>
  <si>
    <t>https://cvety-kupit.ru/5-kustovix-roz-bombastik1.jpg</t>
  </si>
  <si>
    <t>C:\Users\Buldog\PycharmProjects\scraping_online_store_flowwow_com\photos\5-kustovix-roz-bombastik1.jpg</t>
  </si>
  <si>
    <t>https://cvety-kupit.ru/5-kustovix-roz-bombastik2.jpg</t>
  </si>
  <si>
    <t>C:\Users\Buldog\PycharmProjects\scraping_online_store_flowwow_com\photos\5-kustovix-roz-bombastik2.jpg</t>
  </si>
  <si>
    <t>https://cvety-kupit.ru/5-kustovix-roz-bombastik3.jpg</t>
  </si>
  <si>
    <t>C:\Users\Buldog\PycharmProjects\scraping_online_store_flowwow_com\photos\5-kustovix-roz-bombastik3.jpg</t>
  </si>
  <si>
    <t>https://cvety-kupit.ru/5-kustovix-roz-bombastik4.jpg</t>
  </si>
  <si>
    <t>C:\Users\Buldog\PycharmProjects\scraping_online_store_flowwow_com\photos\5-kustovix-roz-bombastik4.jpg</t>
  </si>
  <si>
    <t>https://cvety-kupit.ru/5-kustovix-roz-bombastik5.jpg</t>
  </si>
  <si>
    <t>C:\Users\Buldog\PycharmProjects\scraping_online_store_flowwow_com\photos\5-kustovix-roz-bombastik5.jpg</t>
  </si>
  <si>
    <t>https://cvety-kupit.ru/5-kustovix-roz-bombastik6.jpg</t>
  </si>
  <si>
    <t>C:\Users\Buldog\PycharmProjects\scraping_online_store_flowwow_com\photos\5-kustovix-roz-bombastik6.jpg</t>
  </si>
  <si>
    <t>https://cvety-kupit.ru/roza-odnogolovaya-samanta-braydl1.jpg</t>
  </si>
  <si>
    <t>C:\Users\Buldog\PycharmProjects\scraping_online_store_flowwow_com\photos\roza-odnogolovaya-samanta-braydl1.jpg</t>
  </si>
  <si>
    <t>https://cvety-kupit.ru/roza-odnogolovaya-samanta-braydl2.jpg</t>
  </si>
  <si>
    <t>C:\Users\Buldog\PycharmProjects\scraping_online_store_flowwow_com\photos\roza-odnogolovaya-samanta-braydl2.jpg</t>
  </si>
  <si>
    <t>https://cvety-kupit.ru/roza-odnogolovaya-samanta-braydl3.jpg</t>
  </si>
  <si>
    <t>C:\Users\Buldog\PycharmProjects\scraping_online_store_flowwow_com\photos\roza-odnogolovaya-samanta-braydl3.jpg</t>
  </si>
  <si>
    <t>https://cvety-kupit.ru/avtorskiy-buket-s-anturiumom1.jpg</t>
  </si>
  <si>
    <t>C:\Users\Buldog\PycharmProjects\scraping_online_store_flowwow_com\photos\avtorskiy-buket-s-anturiumom1.jpg</t>
  </si>
  <si>
    <t>https://cvety-kupit.ru/avtorskiy-buket-s-anturiumom2.jpg</t>
  </si>
  <si>
    <t>C:\Users\Buldog\PycharmProjects\scraping_online_store_flowwow_com\photos\avtorskiy-buket-s-anturiumom2.jpg</t>
  </si>
  <si>
    <t>https://cvety-kupit.ru/avtorskiy-buket-s-anturiumom3.jpg</t>
  </si>
  <si>
    <t>C:\Users\Buldog\PycharmProjects\scraping_online_store_flowwow_com\photos\avtorskiy-buket-s-anturiumom3.jpg</t>
  </si>
  <si>
    <t>https://cvety-kupit.ru/avtorskiy-buket-s-anturiumom4.jpg</t>
  </si>
  <si>
    <t>C:\Users\Buldog\PycharmProjects\scraping_online_store_flowwow_com\photos\avtorskiy-buket-s-anturiumom4.jpg</t>
  </si>
  <si>
    <t>https://cvety-kupit.ru/avtorskiy-buket-s-anturiumom5.jpg</t>
  </si>
  <si>
    <t>C:\Users\Buldog\PycharmProjects\scraping_online_store_flowwow_com\photos\avtorskiy-buket-s-anturiumom5.jpg</t>
  </si>
  <si>
    <t>https://cvety-kupit.ru/avtorskiy-buket-s-anturiumom6.jpg</t>
  </si>
  <si>
    <t>C:\Users\Buldog\PycharmProjects\scraping_online_store_flowwow_com\photos\avtorskiy-buket-s-anturiumom6.jpg</t>
  </si>
  <si>
    <t>https://cvety-kupit.ru/sirenevaya-gortenziya-i-pionovidnix-rozi-vayldluk1.jpg</t>
  </si>
  <si>
    <t>C:\Users\Buldog\PycharmProjects\scraping_online_store_flowwow_com\photos\sirenevaya-gortenziya-i-pionovidnix-rozi-vayldluk1.jpg</t>
  </si>
  <si>
    <t>https://cvety-kupit.ru/sirenevaya-gortenziya-i-pionovidnix-rozi-vayldluk2.jpg</t>
  </si>
  <si>
    <t>C:\Users\Buldog\PycharmProjects\scraping_online_store_flowwow_com\photos\sirenevaya-gortenziya-i-pionovidnix-rozi-vayldluk2.jpg</t>
  </si>
  <si>
    <t>https://cvety-kupit.ru/sirenevaya-gortenziya-i-pionovidnix-rozi-vayldluk3.jpg</t>
  </si>
  <si>
    <t>C:\Users\Buldog\PycharmProjects\scraping_online_store_flowwow_com\photos\sirenevaya-gortenziya-i-pionovidnix-rozi-vayldluk3.jpg</t>
  </si>
  <si>
    <t>https://cvety-kupit.ru/sirenevaya-gortenziya-i-pionovidnix-rozi-vayldluk4.jpg</t>
  </si>
  <si>
    <t>C:\Users\Buldog\PycharmProjects\scraping_online_store_flowwow_com\photos\sirenevaya-gortenziya-i-pionovidnix-rozi-vayldluk4.jpg</t>
  </si>
  <si>
    <t>https://cvety-kupit.ru/sirenevaya-gortenziya-i-pionovidnix-rozi-vayldluk5.jpg</t>
  </si>
  <si>
    <t>C:\Users\Buldog\PycharmProjects\scraping_online_store_flowwow_com\photos\sirenevaya-gortenziya-i-pionovidnix-rozi-vayldluk5.jpg</t>
  </si>
  <si>
    <t>https://cvety-kupit.ru/sirenevaya-gortenziya-i-pionovidnix-rozi-vayldluk6.jpg</t>
  </si>
  <si>
    <t>C:\Users\Buldog\PycharmProjects\scraping_online_store_flowwow_com\photos\sirenevaya-gortenziya-i-pionovidnix-rozi-vayldluk6.jpg</t>
  </si>
  <si>
    <t>https://cvety-kupit.ru/avtorskiy-buket-s-gortenziey-i-pionovidnoy-rozoy-graviti1.jpg</t>
  </si>
  <si>
    <t>C:\Users\Buldog\PycharmProjects\scraping_online_store_flowwow_com\photos\avtorskiy-buket-s-gortenziey-i-pionovidnoy-rozoy-graviti1.jpg</t>
  </si>
  <si>
    <t>https://cvety-kupit.ru/avtorskiy-buket-s-gortenziey-i-pionovidnoy-rozoy-graviti2.jpg</t>
  </si>
  <si>
    <t>C:\Users\Buldog\PycharmProjects\scraping_online_store_flowwow_com\photos\avtorskiy-buket-s-gortenziey-i-pionovidnoy-rozoy-graviti2.jpg</t>
  </si>
  <si>
    <t>https://cvety-kupit.ru/avtorskiy-buket-s-gortenziey-i-pionovidnoy-rozoy-graviti3.jpg</t>
  </si>
  <si>
    <t>C:\Users\Buldog\PycharmProjects\scraping_online_store_flowwow_com\photos\avtorskiy-buket-s-gortenziey-i-pionovidnoy-rozoy-graviti3.jpg</t>
  </si>
  <si>
    <t>https://cvety-kupit.ru/avtorskiy-buket-s-gortenziey-i-pionovidnoy-rozoy-graviti4.jpg</t>
  </si>
  <si>
    <t>C:\Users\Buldog\PycharmProjects\scraping_online_store_flowwow_com\photos\avtorskiy-buket-s-gortenziey-i-pionovidnoy-rozoy-graviti4.jpg</t>
  </si>
  <si>
    <t>https://cvety-kupit.ru/avtorskiy-buket-s-gortenziey-i-pionovidnoy-rozoy-graviti5.jpg</t>
  </si>
  <si>
    <t>C:\Users\Buldog\PycharmProjects\scraping_online_store_flowwow_com\photos\avtorskiy-buket-s-gortenziey-i-pionovidnoy-rozoy-graviti5.jpg</t>
  </si>
  <si>
    <t>https://cvety-kupit.ru/avtorskiy-buket-s-gortenziey-i-pionovidnoy-rozoy-graviti6.jpg</t>
  </si>
  <si>
    <t>C:\Users\Buldog\PycharmProjects\scraping_online_store_flowwow_com\photos\avtorskiy-buket-s-gortenziey-i-pionovidnoy-rozoy-graviti6.jpg</t>
  </si>
  <si>
    <t>https://cvety-kupit.ru/podarochniy-nabor-mamochke-s-shokoladnimi-konfetami-i-lavandovimi-rozami1.jpg</t>
  </si>
  <si>
    <t>C:\Users\Buldog\PycharmProjects\scraping_online_store_flowwow_com\photos\podarochniy-nabor-mamochke-s-shokoladnimi-konfetami-i-lavandovimi-rozami1.jpg</t>
  </si>
  <si>
    <t>https://cvety-kupit.ru/podarochniy-nabor-mamochke-s-shokoladnimi-konfetami-i-lavandovimi-rozami2.jpg</t>
  </si>
  <si>
    <t>C:\Users\Buldog\PycharmProjects\scraping_online_store_flowwow_com\photos\podarochniy-nabor-mamochke-s-shokoladnimi-konfetami-i-lavandovimi-rozami2.jpg</t>
  </si>
  <si>
    <t>https://cvety-kupit.ru/podarochniy-nabor-mamochke-s-shokoladnimi-konfetami-i-lavandovimi-rozami3.jpg</t>
  </si>
  <si>
    <t>C:\Users\Buldog\PycharmProjects\scraping_online_store_flowwow_com\photos\podarochniy-nabor-mamochke-s-shokoladnimi-konfetami-i-lavandovimi-rozami3.jpg</t>
  </si>
  <si>
    <t>https://cvety-kupit.ru/podarochniy-nabor-mamochke-s-shokoladnimi-konfetami-i-lavandovimi-rozami4.jpg</t>
  </si>
  <si>
    <t>C:\Users\Buldog\PycharmProjects\scraping_online_store_flowwow_com\photos\podarochniy-nabor-mamochke-s-shokoladnimi-konfetami-i-lavandovimi-rozami4.jpg</t>
  </si>
  <si>
    <t>https://cvety-kupit.ru/podarochniy-nabor-mamochke-s-shokoladnimi-konfetami-i-lavandovimi-rozami5.jpg</t>
  </si>
  <si>
    <t>C:\Users\Buldog\PycharmProjects\scraping_online_store_flowwow_com\photos\podarochniy-nabor-mamochke-s-shokoladnimi-konfetami-i-lavandovimi-rozami5.jpg</t>
  </si>
  <si>
    <t>https://cvety-kupit.ru/podarochniy-nabor-mamochke-s-shokoladnimi-konfetami-i-lavandovimi-rozami6.jpg</t>
  </si>
  <si>
    <t>C:\Users\Buldog\PycharmProjects\scraping_online_store_flowwow_com\photos\podarochniy-nabor-mamochke-s-shokoladnimi-konfetami-i-lavandovimi-rozami6.jpg</t>
  </si>
  <si>
    <t>https://cvety-kupit.ru/25-pionovidnix-roz-silva-pink1.jpg</t>
  </si>
  <si>
    <t>C:\Users\Buldog\PycharmProjects\scraping_online_store_flowwow_com\photos\25-pionovidnix-roz-silva-pink1.jpg</t>
  </si>
  <si>
    <t>https://cvety-kupit.ru/25-pionovidnix-roz-silva-pink2.jpg</t>
  </si>
  <si>
    <t>C:\Users\Buldog\PycharmProjects\scraping_online_store_flowwow_com\photos\25-pionovidnix-roz-silva-pink2.jpg</t>
  </si>
  <si>
    <t>https://cvety-kupit.ru/25-pionovidnix-roz-silva-pink3.jpg</t>
  </si>
  <si>
    <t>C:\Users\Buldog\PycharmProjects\scraping_online_store_flowwow_com\photos\25-pionovidnix-roz-silva-pink3.jpg</t>
  </si>
  <si>
    <t>https://cvety-kupit.ru/25-pionovidnix-roz-silva-pink4.jpg</t>
  </si>
  <si>
    <t>C:\Users\Buldog\PycharmProjects\scraping_online_store_flowwow_com\photos\25-pionovidnix-roz-silva-pink4.jpg</t>
  </si>
  <si>
    <t>https://cvety-kupit.ru/25-pionovidnix-roz-silva-pink5.jpg</t>
  </si>
  <si>
    <t>C:\Users\Buldog\PycharmProjects\scraping_online_store_flowwow_com\photos\25-pionovidnix-roz-silva-pink5.jpg</t>
  </si>
  <si>
    <t>https://cvety-kupit.ru/25-pionovidnix-roz-silva-pink6.jpg</t>
  </si>
  <si>
    <t>C:\Users\Buldog\PycharmProjects\scraping_online_store_flowwow_com\photos\25-pionovidnix-roz-silva-pink6.jpg</t>
  </si>
  <si>
    <t>https://cvety-kupit.ru/alstromeriya-25-sht1.jpg</t>
  </si>
  <si>
    <t>C:\Users\Buldog\PycharmProjects\scraping_online_store_flowwow_com\photos\alstromeriya-25-sht1.jpg</t>
  </si>
  <si>
    <t>https://cvety-kupit.ru/alstromeriya-25-sht2.jpg</t>
  </si>
  <si>
    <t>C:\Users\Buldog\PycharmProjects\scraping_online_store_flowwow_com\photos\alstromeriya-25-sht2.jpg</t>
  </si>
  <si>
    <t>https://cvety-kupit.ru/alstromeriya-25-sht3.jpg</t>
  </si>
  <si>
    <t>C:\Users\Buldog\PycharmProjects\scraping_online_store_flowwow_com\photos\alstromeriya-25-sht3.jpg</t>
  </si>
  <si>
    <t>https://cvety-kupit.ru/alstromeriya-25-sht4.jpg</t>
  </si>
  <si>
    <t>C:\Users\Buldog\PycharmProjects\scraping_online_store_flowwow_com\photos\alstromeriya-25-sht4.jpg</t>
  </si>
  <si>
    <t>https://cvety-kupit.ru/alstromeriya-25-sht5.jpg</t>
  </si>
  <si>
    <t>C:\Users\Buldog\PycharmProjects\scraping_online_store_flowwow_com\photos\alstromeriya-25-sht5.jpg</t>
  </si>
  <si>
    <t>https://cvety-kupit.ru/alstromeriya-25-sht6.jpg</t>
  </si>
  <si>
    <t>C:\Users\Buldog\PycharmProjects\scraping_online_store_flowwow_com\photos\alstromeriya-25-sht6.jpg</t>
  </si>
  <si>
    <t>https://cvety-kupit.ru/korzina-bordovie-rozi-xrizantema-i-diantus1.jpg</t>
  </si>
  <si>
    <t>C:\Users\Buldog\PycharmProjects\scraping_online_store_flowwow_com\photos\korzina-bordovie-rozi-xrizantema-i-diantus1.jpg</t>
  </si>
  <si>
    <t>https://cvety-kupit.ru/korzina-bordovie-rozi-xrizantema-i-diantus2.jpg</t>
  </si>
  <si>
    <t>C:\Users\Buldog\PycharmProjects\scraping_online_store_flowwow_com\photos\korzina-bordovie-rozi-xrizantema-i-diantus2.jpg</t>
  </si>
  <si>
    <t>https://cvety-kupit.ru/korzina-bordovie-rozi-xrizantema-i-diantus3.jpg</t>
  </si>
  <si>
    <t>C:\Users\Buldog\PycharmProjects\scraping_online_store_flowwow_com\photos\korzina-bordovie-rozi-xrizantema-i-diantus3.jpg</t>
  </si>
  <si>
    <t>https://cvety-kupit.ru/korzina-bordovie-rozi-xrizantema-i-diantus4.jpg</t>
  </si>
  <si>
    <t>C:\Users\Buldog\PycharmProjects\scraping_online_store_flowwow_com\photos\korzina-bordovie-rozi-xrizantema-i-diantus4.jpg</t>
  </si>
  <si>
    <t>https://cvety-kupit.ru/korzina-bordovie-rozi-xrizantema-i-diantus5.jpg</t>
  </si>
  <si>
    <t>C:\Users\Buldog\PycharmProjects\scraping_online_store_flowwow_com\photos\korzina-bordovie-rozi-xrizantema-i-diantus5.jpg</t>
  </si>
  <si>
    <t>https://cvety-kupit.ru/korzina-bordovie-rozi-xrizantema-i-diantus6.jpg</t>
  </si>
  <si>
    <t>C:\Users\Buldog\PycharmProjects\scraping_online_store_flowwow_com\photos\korzina-bordovie-rozi-xrizantema-i-diantus6.jpg</t>
  </si>
  <si>
    <t>https://cvety-kupit.ru/alstromeriya-miks-15-sht1.jpg</t>
  </si>
  <si>
    <t>C:\Users\Buldog\PycharmProjects\scraping_online_store_flowwow_com\photos\alstromeriya-miks-15-sht1.jpg</t>
  </si>
  <si>
    <t>https://cvety-kupit.ru/alstromeriya-miks-15-sht2.jpg</t>
  </si>
  <si>
    <t>C:\Users\Buldog\PycharmProjects\scraping_online_store_flowwow_com\photos\alstromeriya-miks-15-sht2.jpg</t>
  </si>
  <si>
    <t>https://cvety-kupit.ru/alstromeriya-miks-15-sht3.jpg</t>
  </si>
  <si>
    <t>C:\Users\Buldog\PycharmProjects\scraping_online_store_flowwow_com\photos\alstromeriya-miks-15-sht3.jpg</t>
  </si>
  <si>
    <t>https://cvety-kupit.ru/alstromeriya-miks-15-sht4.jpg</t>
  </si>
  <si>
    <t>C:\Users\Buldog\PycharmProjects\scraping_online_store_flowwow_com\photos\alstromeriya-miks-15-sht4.jpg</t>
  </si>
  <si>
    <t>https://cvety-kupit.ru/alstromeriya-miks-15-sht5.jpg</t>
  </si>
  <si>
    <t>C:\Users\Buldog\PycharmProjects\scraping_online_store_flowwow_com\photos\alstromeriya-miks-15-sht5.jpg</t>
  </si>
  <si>
    <t>https://cvety-kupit.ru/alstromeriya-miks-15-sht6.jpg</t>
  </si>
  <si>
    <t>C:\Users\Buldog\PycharmProjects\scraping_online_store_flowwow_com\photos\alstromeriya-miks-15-sht6.jpg</t>
  </si>
  <si>
    <t>https://cvety-kupit.ru/buket-avtorskiy-s-gortenziey-i-eustomoy1.jpg</t>
  </si>
  <si>
    <t>C:\Users\Buldog\PycharmProjects\scraping_online_store_flowwow_com\photos\buket-avtorskiy-s-gortenziey-i-eustomoy1.jpg</t>
  </si>
  <si>
    <t>https://cvety-kupit.ru/buket-avtorskiy-s-gortenziey-i-eustomoy2.jpg</t>
  </si>
  <si>
    <t>C:\Users\Buldog\PycharmProjects\scraping_online_store_flowwow_com\photos\buket-avtorskiy-s-gortenziey-i-eustomoy2.jpg</t>
  </si>
  <si>
    <t>https://cvety-kupit.ru/buket-avtorskiy-s-gortenziey-i-eustomoy3.jpg</t>
  </si>
  <si>
    <t>C:\Users\Buldog\PycharmProjects\scraping_online_store_flowwow_com\photos\buket-avtorskiy-s-gortenziey-i-eustomoy3.jpg</t>
  </si>
  <si>
    <t>https://cvety-kupit.ru/buket-avtorskiy-s-gortenziey-i-eustomoy4.jpg</t>
  </si>
  <si>
    <t>C:\Users\Buldog\PycharmProjects\scraping_online_store_flowwow_com\photos\buket-avtorskiy-s-gortenziey-i-eustomoy4.jpg</t>
  </si>
  <si>
    <t>https://cvety-kupit.ru/buket-avtorskiy-s-gortenziey-i-eustomoy5.jpg</t>
  </si>
  <si>
    <t>C:\Users\Buldog\PycharmProjects\scraping_online_store_flowwow_com\photos\buket-avtorskiy-s-gortenziey-i-eustomoy5.jpg</t>
  </si>
  <si>
    <t>https://cvety-kupit.ru/buket-avtorskiy-s-gortenziey-i-eustomoy6.jpg</t>
  </si>
  <si>
    <t>C:\Users\Buldog\PycharmProjects\scraping_online_store_flowwow_com\photos\buket-avtorskiy-s-gortenziey-i-eustomoy6.jpg</t>
  </si>
  <si>
    <t>https://cvety-kupit.ru/radujnaya-xrizantema-v-bolshoy-shlyapnoy-korobke1.jpg</t>
  </si>
  <si>
    <t>C:\Users\Buldog\PycharmProjects\scraping_online_store_flowwow_com\photos\radujnaya-xrizantema-v-bolshoy-shlyapnoy-korobke1.jpg</t>
  </si>
  <si>
    <t>https://cvety-kupit.ru/radujnaya-xrizantema-v-bolshoy-shlyapnoy-korobke2.jpg</t>
  </si>
  <si>
    <t>C:\Users\Buldog\PycharmProjects\scraping_online_store_flowwow_com\photos\radujnaya-xrizantema-v-bolshoy-shlyapnoy-korobke2.jpg</t>
  </si>
  <si>
    <t>https://cvety-kupit.ru/radujnaya-xrizantema-v-bolshoy-shlyapnoy-korobke3.jpg</t>
  </si>
  <si>
    <t>C:\Users\Buldog\PycharmProjects\scraping_online_store_flowwow_com\photos\radujnaya-xrizantema-v-bolshoy-shlyapnoy-korobke3.jpg</t>
  </si>
  <si>
    <t>https://cvety-kupit.ru/radujnaya-xrizantema-v-bolshoy-shlyapnoy-korobke4.jpg</t>
  </si>
  <si>
    <t>C:\Users\Buldog\PycharmProjects\scraping_online_store_flowwow_com\photos\radujnaya-xrizantema-v-bolshoy-shlyapnoy-korobke4.jpg</t>
  </si>
  <si>
    <t>https://cvety-kupit.ru/radujnaya-xrizantema-v-bolshoy-shlyapnoy-korobke5.jpg</t>
  </si>
  <si>
    <t>C:\Users\Buldog\PycharmProjects\scraping_online_store_flowwow_com\photos\radujnaya-xrizantema-v-bolshoy-shlyapnoy-korobke5.jpg</t>
  </si>
  <si>
    <t>https://cvety-kupit.ru/radujnaya-xrizantema-v-bolshoy-shlyapnoy-korobke6.jpg</t>
  </si>
  <si>
    <t>C:\Users\Buldog\PycharmProjects\scraping_online_store_flowwow_com\photos\radujnaya-xrizantema-v-bolshoy-shlyapnoy-korobke6.jpg</t>
  </si>
  <si>
    <t>https://cvety-kupit.ru/korzina-s-cvetami1.jpg</t>
  </si>
  <si>
    <t>C:\Users\Buldog\PycharmProjects\scraping_online_store_flowwow_com\photos\korzina-s-cvetami1.jpg</t>
  </si>
  <si>
    <t>https://cvety-kupit.ru/korzina-s-cvetami2.jpg</t>
  </si>
  <si>
    <t>C:\Users\Buldog\PycharmProjects\scraping_online_store_flowwow_com\photos\korzina-s-cvetami2.jpg</t>
  </si>
  <si>
    <t>https://cvety-kupit.ru/korzina-s-cvetami3.jpg</t>
  </si>
  <si>
    <t>C:\Users\Buldog\PycharmProjects\scraping_online_store_flowwow_com\photos\korzina-s-cvetami3.jpg</t>
  </si>
  <si>
    <t>https://cvety-kupit.ru/korzina-s-cvetami4.jpg</t>
  </si>
  <si>
    <t>C:\Users\Buldog\PycharmProjects\scraping_online_store_flowwow_com\photos\korzina-s-cvetami4.jpg</t>
  </si>
  <si>
    <t>https://cvety-kupit.ru/korzina-s-cvetami5.jpg</t>
  </si>
  <si>
    <t>C:\Users\Buldog\PycharmProjects\scraping_online_store_flowwow_com\photos\korzina-s-cvetami5.jpg</t>
  </si>
  <si>
    <t>https://cvety-kupit.ru/korzina-s-cvetami6.jpg</t>
  </si>
  <si>
    <t>C:\Users\Buldog\PycharmProjects\scraping_online_store_flowwow_com\photos\korzina-s-cvetami6.jpg</t>
  </si>
  <si>
    <t>https://cvety-kupit.ru/pionovidnaya-roza-silva-pink-v-shlyapnoy-korobke1.jpg</t>
  </si>
  <si>
    <t>C:\Users\Buldog\PycharmProjects\scraping_online_store_flowwow_com\photos\pionovidnaya-roza-silva-pink-v-shlyapnoy-korobke1.jpg</t>
  </si>
  <si>
    <t>https://cvety-kupit.ru/pionovidnaya-roza-silva-pink-v-shlyapnoy-korobke2.jpg</t>
  </si>
  <si>
    <t>C:\Users\Buldog\PycharmProjects\scraping_online_store_flowwow_com\photos\pionovidnaya-roza-silva-pink-v-shlyapnoy-korobke2.jpg</t>
  </si>
  <si>
    <t>https://cvety-kupit.ru/pionovidnaya-roza-silva-pink-v-shlyapnoy-korobke3.jpg</t>
  </si>
  <si>
    <t>C:\Users\Buldog\PycharmProjects\scraping_online_store_flowwow_com\photos\pionovidnaya-roza-silva-pink-v-shlyapnoy-korobke3.jpg</t>
  </si>
  <si>
    <t>https://cvety-kupit.ru/pionovidnaya-roza-silva-pink-v-shlyapnoy-korobke4.jpg</t>
  </si>
  <si>
    <t>C:\Users\Buldog\PycharmProjects\scraping_online_store_flowwow_com\photos\pionovidnaya-roza-silva-pink-v-shlyapnoy-korobke4.jpg</t>
  </si>
  <si>
    <t>https://cvety-kupit.ru/pionovidnaya-roza-silva-pink-v-shlyapnoy-korobke5.jpg</t>
  </si>
  <si>
    <t>C:\Users\Buldog\PycharmProjects\scraping_online_store_flowwow_com\photos\pionovidnaya-roza-silva-pink-v-shlyapnoy-korobke5.jpg</t>
  </si>
  <si>
    <t>https://cvety-kupit.ru/pionovidnaya-roza-silva-pink-v-shlyapnoy-korobke6.jpg</t>
  </si>
  <si>
    <t>C:\Users\Buldog\PycharmProjects\scraping_online_store_flowwow_com\photos\pionovidnaya-roza-silva-pink-v-shlyapnoy-korobke6.jpg</t>
  </si>
  <si>
    <t>https://cvety-kupit.ru/avtorskiy-buket-s-sadovimi-rozami-gortenziey-i-mattioloy1.jpg</t>
  </si>
  <si>
    <t>C:\Users\Buldog\PycharmProjects\scraping_online_store_flowwow_com\photos\avtorskiy-buket-s-sadovimi-rozami-gortenziey-i-mattioloy1.jpg</t>
  </si>
  <si>
    <t>https://cvety-kupit.ru/avtorskiy-buket-s-sadovimi-rozami-gortenziey-i-mattioloy2.jpg</t>
  </si>
  <si>
    <t>C:\Users\Buldog\PycharmProjects\scraping_online_store_flowwow_com\photos\avtorskiy-buket-s-sadovimi-rozami-gortenziey-i-mattioloy2.jpg</t>
  </si>
  <si>
    <t>https://cvety-kupit.ru/avtorskiy-buket-s-sadovimi-rozami-gortenziey-i-mattioloy3.jpg</t>
  </si>
  <si>
    <t>C:\Users\Buldog\PycharmProjects\scraping_online_store_flowwow_com\photos\avtorskiy-buket-s-sadovimi-rozami-gortenziey-i-mattioloy3.jpg</t>
  </si>
  <si>
    <t>https://cvety-kupit.ru/avtorskiy-buket-s-sadovimi-rozami-gortenziey-i-mattioloy4.jpg</t>
  </si>
  <si>
    <t>C:\Users\Buldog\PycharmProjects\scraping_online_store_flowwow_com\photos\avtorskiy-buket-s-sadovimi-rozami-gortenziey-i-mattioloy4.jpg</t>
  </si>
  <si>
    <t>https://cvety-kupit.ru/avtorskiy-buket-s-sadovimi-rozami-gortenziey-i-mattioloy5.jpg</t>
  </si>
  <si>
    <t>C:\Users\Buldog\PycharmProjects\scraping_online_store_flowwow_com\photos\avtorskiy-buket-s-sadovimi-rozami-gortenziey-i-mattioloy5.jpg</t>
  </si>
  <si>
    <t>https://cvety-kupit.ru/avtorskiy-buket-s-sadovimi-rozami-gortenziey-i-mattioloy6.jpg</t>
  </si>
  <si>
    <t>C:\Users\Buldog\PycharmProjects\scraping_online_store_flowwow_com\photos\avtorskiy-buket-s-sadovimi-rozami-gortenziey-i-mattioloy6.jpg</t>
  </si>
  <si>
    <t>https://cvety-kupit.ru/pionovidnie-kustovie-rozi-bombastik-19-sht1.jpg</t>
  </si>
  <si>
    <t>C:\Users\Buldog\PycharmProjects\scraping_online_store_flowwow_com\photos\pionovidnie-kustovie-rozi-bombastik-19-sht1.jpg</t>
  </si>
  <si>
    <t>https://cvety-kupit.ru/pionovidnie-kustovie-rozi-bombastik-19-sht2.jpg</t>
  </si>
  <si>
    <t>C:\Users\Buldog\PycharmProjects\scraping_online_store_flowwow_com\photos\pionovidnie-kustovie-rozi-bombastik-19-sht2.jpg</t>
  </si>
  <si>
    <t>https://cvety-kupit.ru/pionovidnie-kustovie-rozi-bombastik-19-sht3.jpg</t>
  </si>
  <si>
    <t>C:\Users\Buldog\PycharmProjects\scraping_online_store_flowwow_com\photos\pionovidnie-kustovie-rozi-bombastik-19-sht3.jpg</t>
  </si>
  <si>
    <t>https://cvety-kupit.ru/pionovidnie-kustovie-rozi-bombastik-19-sht4.jpg</t>
  </si>
  <si>
    <t>C:\Users\Buldog\PycharmProjects\scraping_online_store_flowwow_com\photos\pionovidnie-kustovie-rozi-bombastik-19-sht4.jpg</t>
  </si>
  <si>
    <t>https://cvety-kupit.ru/pionovidnie-kustovie-rozi-bombastik-19-sht5.jpg</t>
  </si>
  <si>
    <t>C:\Users\Buldog\PycharmProjects\scraping_online_store_flowwow_com\photos\pionovidnie-kustovie-rozi-bombastik-19-sht5.jpg</t>
  </si>
  <si>
    <t>https://cvety-kupit.ru/pionovidnie-kustovie-rozi-bombastik-19-sht6.jpg</t>
  </si>
  <si>
    <t>C:\Users\Buldog\PycharmProjects\scraping_online_store_flowwow_com\photos\pionovidnie-kustovie-rozi-bombastik-19-sht6.jpg</t>
  </si>
  <si>
    <t>https://cvety-kupit.ru/avtorskiy-buket-gortenziya-eustoma-i-pionovidnie-rozi1.jpg</t>
  </si>
  <si>
    <t>C:\Users\Buldog\PycharmProjects\scraping_online_store_flowwow_com\photos\avtorskiy-buket-gortenziya-eustoma-i-pionovidnie-rozi1.jpg</t>
  </si>
  <si>
    <t>https://cvety-kupit.ru/avtorskiy-buket-gortenziya-eustoma-i-pionovidnie-rozi2.jpg</t>
  </si>
  <si>
    <t>C:\Users\Buldog\PycharmProjects\scraping_online_store_flowwow_com\photos\avtorskiy-buket-gortenziya-eustoma-i-pionovidnie-rozi2.jpg</t>
  </si>
  <si>
    <t>https://cvety-kupit.ru/avtorskiy-buket-gortenziya-eustoma-i-pionovidnie-rozi3.jpg</t>
  </si>
  <si>
    <t>C:\Users\Buldog\PycharmProjects\scraping_online_store_flowwow_com\photos\avtorskiy-buket-gortenziya-eustoma-i-pionovidnie-rozi3.jpg</t>
  </si>
  <si>
    <t>https://cvety-kupit.ru/avtorskiy-buket-gortenziya-eustoma-i-pionovidnie-rozi4.jpg</t>
  </si>
  <si>
    <t>C:\Users\Buldog\PycharmProjects\scraping_online_store_flowwow_com\photos\avtorskiy-buket-gortenziya-eustoma-i-pionovidnie-rozi4.jpg</t>
  </si>
  <si>
    <t>https://cvety-kupit.ru/avtorskiy-buket-gortenziya-eustoma-i-pionovidnie-rozi5.jpg</t>
  </si>
  <si>
    <t>C:\Users\Buldog\PycharmProjects\scraping_online_store_flowwow_com\photos\avtorskiy-buket-gortenziya-eustoma-i-pionovidnie-rozi5.jpg</t>
  </si>
  <si>
    <t>https://cvety-kupit.ru/avtorskiy-buket-gortenziya-eustoma-i-pionovidnie-rozi6.jpg</t>
  </si>
  <si>
    <t>C:\Users\Buldog\PycharmProjects\scraping_online_store_flowwow_com\photos\avtorskiy-buket-gortenziya-eustoma-i-pionovidnie-rozi6.jpg</t>
  </si>
  <si>
    <t>https://cvety-kupit.ru/elka-novogodnyaya-iz-nobilisa-s-igrushkami1.jpg</t>
  </si>
  <si>
    <t>C:\Users\Buldog\PycharmProjects\scraping_online_store_flowwow_com\photos\elka-novogodnyaya-iz-nobilisa-s-igrushkami1.jpg</t>
  </si>
  <si>
    <t>https://cvety-kupit.ru/elka-novogodnyaya-iz-nobilisa-s-igrushkami2.jpg</t>
  </si>
  <si>
    <t>C:\Users\Buldog\PycharmProjects\scraping_online_store_flowwow_com\photos\elka-novogodnyaya-iz-nobilisa-s-igrushkami2.jpg</t>
  </si>
  <si>
    <t>https://cvety-kupit.ru/elka-novogodnyaya-iz-nobilisa-s-igrushkami3.jpg</t>
  </si>
  <si>
    <t>C:\Users\Buldog\PycharmProjects\scraping_online_store_flowwow_com\photos\elka-novogodnyaya-iz-nobilisa-s-igrushkami3.jpg</t>
  </si>
  <si>
    <t>https://cvety-kupit.ru/elka-novogodnyaya-iz-nobilisa-s-igrushkami4.jpg</t>
  </si>
  <si>
    <t>C:\Users\Buldog\PycharmProjects\scraping_online_store_flowwow_com\photos\elka-novogodnyaya-iz-nobilisa-s-igrushkami4.jpg</t>
  </si>
  <si>
    <t>https://cvety-kupit.ru/elka-novogodnyaya-iz-nobilisa-s-igrushkami5.jpg</t>
  </si>
  <si>
    <t>C:\Users\Buldog\PycharmProjects\scraping_online_store_flowwow_com\photos\elka-novogodnyaya-iz-nobilisa-s-igrushkami5.jpg</t>
  </si>
  <si>
    <t>https://cvety-kupit.ru/elka-novogodnyaya-iz-nobilisa-s-igrushkami6.jpg</t>
  </si>
  <si>
    <t>C:\Users\Buldog\PycharmProjects\scraping_online_store_flowwow_com\photos\elka-novogodnyaya-iz-nobilisa-s-igrushkami6.jpg</t>
  </si>
  <si>
    <t>https://cvety-kupit.ru/15-pionovidnix-roz-s-eustomoy1.jpg</t>
  </si>
  <si>
    <t>C:\Users\Buldog\PycharmProjects\scraping_online_store_flowwow_com\photos\15-pionovidnix-roz-s-eustomoy1.jpg</t>
  </si>
  <si>
    <t>https://cvety-kupit.ru/15-pionovidnix-roz-s-eustomoy2.jpg</t>
  </si>
  <si>
    <t>C:\Users\Buldog\PycharmProjects\scraping_online_store_flowwow_com\photos\15-pionovidnix-roz-s-eustomoy2.jpg</t>
  </si>
  <si>
    <t>https://cvety-kupit.ru/15-pionovidnix-roz-s-eustomoy3.jpg</t>
  </si>
  <si>
    <t>C:\Users\Buldog\PycharmProjects\scraping_online_store_flowwow_com\photos\15-pionovidnix-roz-s-eustomoy3.jpg</t>
  </si>
  <si>
    <t>https://cvety-kupit.ru/15-pionovidnix-roz-s-eustomoy4.jpg</t>
  </si>
  <si>
    <t>C:\Users\Buldog\PycharmProjects\scraping_online_store_flowwow_com\photos\15-pionovidnix-roz-s-eustomoy4.jpg</t>
  </si>
  <si>
    <t>https://cvety-kupit.ru/15-pionovidnix-roz-s-eustomoy5.jpg</t>
  </si>
  <si>
    <t>C:\Users\Buldog\PycharmProjects\scraping_online_store_flowwow_com\photos\15-pionovidnix-roz-s-eustomoy5.jpg</t>
  </si>
  <si>
    <t>https://cvety-kupit.ru/15-pionovidnix-roz-s-eustomoy6.jpg</t>
  </si>
  <si>
    <t>C:\Users\Buldog\PycharmProjects\scraping_online_store_flowwow_com\photos\15-pionovidnix-roz-s-eustomoy6.jpg</t>
  </si>
  <si>
    <t>https://cvety-kupit.ru/romashki-15-sht1.jpg</t>
  </si>
  <si>
    <t>C:\Users\Buldog\PycharmProjects\scraping_online_store_flowwow_com\photos\romashki-15-sht1.jpg</t>
  </si>
  <si>
    <t>https://cvety-kupit.ru/romashki-15-sht2.jpg</t>
  </si>
  <si>
    <t>C:\Users\Buldog\PycharmProjects\scraping_online_store_flowwow_com\photos\romashki-15-sht2.jpg</t>
  </si>
  <si>
    <t>https://cvety-kupit.ru/romashki-15-sht3.jpg</t>
  </si>
  <si>
    <t>C:\Users\Buldog\PycharmProjects\scraping_online_store_flowwow_com\photos\romashki-15-sht3.jpg</t>
  </si>
  <si>
    <t>https://cvety-kupit.ru/romashki-15-sht4.jpg</t>
  </si>
  <si>
    <t>C:\Users\Buldog\PycharmProjects\scraping_online_store_flowwow_com\photos\romashki-15-sht4.jpg</t>
  </si>
  <si>
    <t>https://cvety-kupit.ru/romashki-15-sht5.jpg</t>
  </si>
  <si>
    <t>C:\Users\Buldog\PycharmProjects\scraping_online_store_flowwow_com\photos\romashki-15-sht5.jpg</t>
  </si>
  <si>
    <t>https://cvety-kupit.ru/romashki-15-sht6.jpg</t>
  </si>
  <si>
    <t>C:\Users\Buldog\PycharmProjects\scraping_online_store_flowwow_com\photos\romashki-15-sht6.jpg</t>
  </si>
  <si>
    <t>https://cvety-kupit.ru/romashki-25-sht1.jpg</t>
  </si>
  <si>
    <t>C:\Users\Buldog\PycharmProjects\scraping_online_store_flowwow_com\photos\romashki-25-sht1.jpg</t>
  </si>
  <si>
    <t>https://cvety-kupit.ru/romashki-25-sht2.jpg</t>
  </si>
  <si>
    <t>C:\Users\Buldog\PycharmProjects\scraping_online_store_flowwow_com\photos\romashki-25-sht2.jpg</t>
  </si>
  <si>
    <t>https://cvety-kupit.ru/romashki-25-sht3.jpg</t>
  </si>
  <si>
    <t>C:\Users\Buldog\PycharmProjects\scraping_online_store_flowwow_com\photos\romashki-25-sht3.jpg</t>
  </si>
  <si>
    <t>https://cvety-kupit.ru/romashki-25-sht4.jpg</t>
  </si>
  <si>
    <t>C:\Users\Buldog\PycharmProjects\scraping_online_store_flowwow_com\photos\romashki-25-sht4.jpg</t>
  </si>
  <si>
    <t>https://cvety-kupit.ru/romashki-25-sht5.jpg</t>
  </si>
  <si>
    <t>C:\Users\Buldog\PycharmProjects\scraping_online_store_flowwow_com\photos\romashki-25-sht5.jpg</t>
  </si>
  <si>
    <t>https://cvety-kupit.ru/romashki-25-sht6.jpg</t>
  </si>
  <si>
    <t>C:\Users\Buldog\PycharmProjects\scraping_online_store_flowwow_com\photos\romashki-25-sht6.jpg</t>
  </si>
  <si>
    <t>https://cvety-kupit.ru/pionovidnie-rozi-djuleta-11-sht1.jpg</t>
  </si>
  <si>
    <t>C:\Users\Buldog\PycharmProjects\scraping_online_store_flowwow_com\photos\pionovidnie-rozi-djuleta-11-sht1.jpg</t>
  </si>
  <si>
    <t>https://cvety-kupit.ru/pionovidnie-rozi-djuleta-11-sht2.jpg</t>
  </si>
  <si>
    <t>C:\Users\Buldog\PycharmProjects\scraping_online_store_flowwow_com\photos\pionovidnie-rozi-djuleta-11-sht2.jpg</t>
  </si>
  <si>
    <t>https://cvety-kupit.ru/pionovidnie-rozi-djuleta-11-sht3.jpg</t>
  </si>
  <si>
    <t>C:\Users\Buldog\PycharmProjects\scraping_online_store_flowwow_com\photos\pionovidnie-rozi-djuleta-11-sht3.jpg</t>
  </si>
  <si>
    <t>https://cvety-kupit.ru/pionovidnie-rozi-djuleta-11-sht4.jpg</t>
  </si>
  <si>
    <t>C:\Users\Buldog\PycharmProjects\scraping_online_store_flowwow_com\photos\pionovidnie-rozi-djuleta-11-sht4.jpg</t>
  </si>
  <si>
    <t>https://cvety-kupit.ru/pionovidnie-rozi-djuleta-11-sht5.jpg</t>
  </si>
  <si>
    <t>C:\Users\Buldog\PycharmProjects\scraping_online_store_flowwow_com\photos\pionovidnie-rozi-djuleta-11-sht5.jpg</t>
  </si>
  <si>
    <t>https://cvety-kupit.ru/pionovidnie-rozi-djuleta-11-sht6.jpg</t>
  </si>
  <si>
    <t>C:\Users\Buldog\PycharmProjects\scraping_online_store_flowwow_com\photos\pionovidnie-rozi-djuleta-11-sht6.jpg</t>
  </si>
  <si>
    <t>https://cvety-kupit.ru/pionovidnie-rozi-djuleta-5-sht1.jpg</t>
  </si>
  <si>
    <t>C:\Users\Buldog\PycharmProjects\scraping_online_store_flowwow_com\photos\pionovidnie-rozi-djuleta-5-sht1.jpg</t>
  </si>
  <si>
    <t>https://cvety-kupit.ru/pionovidnie-rozi-djuleta-5-sht2.jpg</t>
  </si>
  <si>
    <t>C:\Users\Buldog\PycharmProjects\scraping_online_store_flowwow_com\photos\pionovidnie-rozi-djuleta-5-sht2.jpg</t>
  </si>
  <si>
    <t>https://cvety-kupit.ru/pionovidnie-rozi-djuleta-5-sht3.jpg</t>
  </si>
  <si>
    <t>C:\Users\Buldog\PycharmProjects\scraping_online_store_flowwow_com\photos\pionovidnie-rozi-djuleta-5-sht3.jpg</t>
  </si>
  <si>
    <t>https://cvety-kupit.ru/pionovidnie-rozi-djuleta-5-sht4.jpg</t>
  </si>
  <si>
    <t>C:\Users\Buldog\PycharmProjects\scraping_online_store_flowwow_com\photos\pionovidnie-rozi-djuleta-5-sht4.jpg</t>
  </si>
  <si>
    <t>https://cvety-kupit.ru/pionovidnie-rozi-djuleta-5-sht5.jpg</t>
  </si>
  <si>
    <t>C:\Users\Buldog\PycharmProjects\scraping_online_store_flowwow_com\photos\pionovidnie-rozi-djuleta-5-sht5.jpg</t>
  </si>
  <si>
    <t>https://cvety-kupit.ru/pionovidnie-rozi-djuleta-5-sht6.jpg</t>
  </si>
  <si>
    <t>C:\Users\Buldog\PycharmProjects\scraping_online_store_flowwow_com\photos\pionovidnie-rozi-djuleta-5-sht6.jpg</t>
  </si>
  <si>
    <t>https://cvety-kupit.ru/korzina-s-radujnoy-xrizantemoy1.jpg</t>
  </si>
  <si>
    <t>C:\Users\Buldog\PycharmProjects\scraping_online_store_flowwow_com\photos\korzina-s-radujnoy-xrizantemoy1.jpg</t>
  </si>
  <si>
    <t>https://cvety-kupit.ru/korzina-s-radujnoy-xrizantemoy2.jpg</t>
  </si>
  <si>
    <t>C:\Users\Buldog\PycharmProjects\scraping_online_store_flowwow_com\photos\korzina-s-radujnoy-xrizantemoy2.jpg</t>
  </si>
  <si>
    <t>https://cvety-kupit.ru/korzina-s-radujnoy-xrizantemoy3.jpg</t>
  </si>
  <si>
    <t>C:\Users\Buldog\PycharmProjects\scraping_online_store_flowwow_com\photos\korzina-s-radujnoy-xrizantemoy3.jpg</t>
  </si>
  <si>
    <t>https://cvety-kupit.ru/korzina-s-radujnoy-xrizantemoy4.jpg</t>
  </si>
  <si>
    <t>C:\Users\Buldog\PycharmProjects\scraping_online_store_flowwow_com\photos\korzina-s-radujnoy-xrizantemoy4.jpg</t>
  </si>
  <si>
    <t>https://cvety-kupit.ru/korzina-s-radujnoy-xrizantemoy5.jpg</t>
  </si>
  <si>
    <t>C:\Users\Buldog\PycharmProjects\scraping_online_store_flowwow_com\photos\korzina-s-radujnoy-xrizantemoy5.jpg</t>
  </si>
  <si>
    <t>https://cvety-kupit.ru/korzina-s-radujnoy-xrizantemoy6.jpg</t>
  </si>
  <si>
    <t>C:\Users\Buldog\PycharmProjects\scraping_online_store_flowwow_com\photos\korzina-s-radujnoy-xrizantemoy6.jpg</t>
  </si>
  <si>
    <t>https://cvety-kupit.ru/korzina-pionovidnie-rozi-gortenziya-mattiola1.jpg</t>
  </si>
  <si>
    <t>C:\Users\Buldog\PycharmProjects\scraping_online_store_flowwow_com\photos\korzina-pionovidnie-rozi-gortenziya-mattiola1.jpg</t>
  </si>
  <si>
    <t>https://cvety-kupit.ru/korzina-pionovidnie-rozi-gortenziya-mattiola2.jpg</t>
  </si>
  <si>
    <t>C:\Users\Buldog\PycharmProjects\scraping_online_store_flowwow_com\photos\korzina-pionovidnie-rozi-gortenziya-mattiola2.jpg</t>
  </si>
  <si>
    <t>https://cvety-kupit.ru/korzina-pionovidnie-rozi-gortenziya-mattiola3.jpg</t>
  </si>
  <si>
    <t>C:\Users\Buldog\PycharmProjects\scraping_online_store_flowwow_com\photos\korzina-pionovidnie-rozi-gortenziya-mattiola3.jpg</t>
  </si>
  <si>
    <t>https://cvety-kupit.ru/korzina-pionovidnie-rozi-gortenziya-mattiola4.jpg</t>
  </si>
  <si>
    <t>C:\Users\Buldog\PycharmProjects\scraping_online_store_flowwow_com\photos\korzina-pionovidnie-rozi-gortenziya-mattiola4.jpg</t>
  </si>
  <si>
    <t>https://cvety-kupit.ru/korzina-pionovidnie-rozi-gortenziya-mattiola5.jpg</t>
  </si>
  <si>
    <t>C:\Users\Buldog\PycharmProjects\scraping_online_store_flowwow_com\photos\korzina-pionovidnie-rozi-gortenziya-mattiola5.jpg</t>
  </si>
  <si>
    <t>https://cvety-kupit.ru/korzina-pionovidnie-rozi-gortenziya-mattiola6.jpg</t>
  </si>
  <si>
    <t>C:\Users\Buldog\PycharmProjects\scraping_online_store_flowwow_com\photos\korzina-pionovidnie-rozi-gortenziya-mattiola6.jpg</t>
  </si>
  <si>
    <t>https://cvety-kupit.ru/5-belix-gortenziy-i-gipsofila1.jpg</t>
  </si>
  <si>
    <t>C:\Users\Buldog\PycharmProjects\scraping_online_store_flowwow_com\photos\5-belix-gortenziy-i-gipsofila1.jpg</t>
  </si>
  <si>
    <t>https://cvety-kupit.ru/5-belix-gortenziy-i-gipsofila2.jpg</t>
  </si>
  <si>
    <t>C:\Users\Buldog\PycharmProjects\scraping_online_store_flowwow_com\photos\5-belix-gortenziy-i-gipsofila2.jpg</t>
  </si>
  <si>
    <t>https://cvety-kupit.ru/5-belix-gortenziy-i-gipsofila3.jpg</t>
  </si>
  <si>
    <t>C:\Users\Buldog\PycharmProjects\scraping_online_store_flowwow_com\photos\5-belix-gortenziy-i-gipsofila3.jpg</t>
  </si>
  <si>
    <t>https://cvety-kupit.ru/5-belix-gortenziy-i-gipsofila4.jpg</t>
  </si>
  <si>
    <t>C:\Users\Buldog\PycharmProjects\scraping_online_store_flowwow_com\photos\5-belix-gortenziy-i-gipsofila4.jpg</t>
  </si>
  <si>
    <t>https://cvety-kupit.ru/5-belix-gortenziy-i-gipsofila5.jpg</t>
  </si>
  <si>
    <t>C:\Users\Buldog\PycharmProjects\scraping_online_store_flowwow_com\photos\5-belix-gortenziy-i-gipsofila5.jpg</t>
  </si>
  <si>
    <t>https://cvety-kupit.ru/5-belix-gortenziy-i-gipsofila6.jpg</t>
  </si>
  <si>
    <t>C:\Users\Buldog\PycharmProjects\scraping_online_store_flowwow_com\photos\5-belix-gortenziy-i-gipsofila6.jpg</t>
  </si>
  <si>
    <t>https://cvety-kupit.ru/35-kustovix-pionovidnix-roz-bombastik1.jpg</t>
  </si>
  <si>
    <t>C:\Users\Buldog\PycharmProjects\scraping_online_store_flowwow_com\photos\35-kustovix-pionovidnix-roz-bombastik1.jpg</t>
  </si>
  <si>
    <t>https://cvety-kupit.ru/35-kustovix-pionovidnix-roz-bombastik2.jpg</t>
  </si>
  <si>
    <t>C:\Users\Buldog\PycharmProjects\scraping_online_store_flowwow_com\photos\35-kustovix-pionovidnix-roz-bombastik2.jpg</t>
  </si>
  <si>
    <t>https://cvety-kupit.ru/35-kustovix-pionovidnix-roz-bombastik3.jpg</t>
  </si>
  <si>
    <t>C:\Users\Buldog\PycharmProjects\scraping_online_store_flowwow_com\photos\35-kustovix-pionovidnix-roz-bombastik3.jpg</t>
  </si>
  <si>
    <t>https://cvety-kupit.ru/35-kustovix-pionovidnix-roz-bombastik4.jpg</t>
  </si>
  <si>
    <t>C:\Users\Buldog\PycharmProjects\scraping_online_store_flowwow_com\photos\35-kustovix-pionovidnix-roz-bombastik4.jpg</t>
  </si>
  <si>
    <t>https://cvety-kupit.ru/35-kustovix-pionovidnix-roz-bombastik5.jpg</t>
  </si>
  <si>
    <t>C:\Users\Buldog\PycharmProjects\scraping_online_store_flowwow_com\photos\35-kustovix-pionovidnix-roz-bombastik5.jpg</t>
  </si>
  <si>
    <t>https://cvety-kupit.ru/35-kustovix-pionovidnix-roz-bombastik6.jpg</t>
  </si>
  <si>
    <t>C:\Users\Buldog\PycharmProjects\scraping_online_store_flowwow_com\photos\35-kustovix-pionovidnix-roz-bombastik6.jpg</t>
  </si>
  <si>
    <t>https://cvety-kupit.ru/pionovidnaya-roza-silva-pink-7-sht1.jpg</t>
  </si>
  <si>
    <t>C:\Users\Buldog\PycharmProjects\scraping_online_store_flowwow_com\photos\pionovidnaya-roza-silva-pink-7-sht1.jpg</t>
  </si>
  <si>
    <t>https://cvety-kupit.ru/pionovidnaya-roza-silva-pink-7-sht2.jpg</t>
  </si>
  <si>
    <t>C:\Users\Buldog\PycharmProjects\scraping_online_store_flowwow_com\photos\pionovidnaya-roza-silva-pink-7-sht2.jpg</t>
  </si>
  <si>
    <t>https://cvety-kupit.ru/pionovidnaya-roza-silva-pink-7-sht3.jpg</t>
  </si>
  <si>
    <t>C:\Users\Buldog\PycharmProjects\scraping_online_store_flowwow_com\photos\pionovidnaya-roza-silva-pink-7-sht3.jpg</t>
  </si>
  <si>
    <t>https://cvety-kupit.ru/pionovidnaya-roza-silva-pink-7-sht4.jpg</t>
  </si>
  <si>
    <t>C:\Users\Buldog\PycharmProjects\scraping_online_store_flowwow_com\photos\pionovidnaya-roza-silva-pink-7-sht4.jpg</t>
  </si>
  <si>
    <t>https://cvety-kupit.ru/pionovidnaya-roza-silva-pink-7-sht5.jpg</t>
  </si>
  <si>
    <t>C:\Users\Buldog\PycharmProjects\scraping_online_store_flowwow_com\photos\pionovidnaya-roza-silva-pink-7-sht5.jpg</t>
  </si>
  <si>
    <t>https://cvety-kupit.ru/pionovidnaya-roza-silva-pink-7-sht6.jpg</t>
  </si>
  <si>
    <t>C:\Users\Buldog\PycharmProjects\scraping_online_store_flowwow_com\photos\pionovidnaya-roza-silva-pink-7-sht6.jpg</t>
  </si>
  <si>
    <t>https://cvety-kupit.ru/15-aromatnix-pionovidnix-roz-pink-oxara1.jpg</t>
  </si>
  <si>
    <t>C:\Users\Buldog\PycharmProjects\scraping_online_store_flowwow_com\photos\15-aromatnix-pionovidnix-roz-pink-oxara1.jpg</t>
  </si>
  <si>
    <t>https://cvety-kupit.ru/15-aromatnix-pionovidnix-roz-pink-oxara2.jpg</t>
  </si>
  <si>
    <t>C:\Users\Buldog\PycharmProjects\scraping_online_store_flowwow_com\photos\15-aromatnix-pionovidnix-roz-pink-oxara2.jpg</t>
  </si>
  <si>
    <t>https://cvety-kupit.ru/15-aromatnix-pionovidnix-roz-pink-oxara3.jpg</t>
  </si>
  <si>
    <t>C:\Users\Buldog\PycharmProjects\scraping_online_store_flowwow_com\photos\15-aromatnix-pionovidnix-roz-pink-oxara3.jpg</t>
  </si>
  <si>
    <t>https://cvety-kupit.ru/15-aromatnix-pionovidnix-roz-pink-oxara4.jpg</t>
  </si>
  <si>
    <t>C:\Users\Buldog\PycharmProjects\scraping_online_store_flowwow_com\photos\15-aromatnix-pionovidnix-roz-pink-oxara4.jpg</t>
  </si>
  <si>
    <t>https://cvety-kupit.ru/15-aromatnix-pionovidnix-roz-pink-oxara5.jpg</t>
  </si>
  <si>
    <t>C:\Users\Buldog\PycharmProjects\scraping_online_store_flowwow_com\photos\15-aromatnix-pionovidnix-roz-pink-oxara5.jpg</t>
  </si>
  <si>
    <t>https://cvety-kupit.ru/15-aromatnix-pionovidnix-roz-pink-oxara6.jpg</t>
  </si>
  <si>
    <t>C:\Users\Buldog\PycharmProjects\scraping_online_store_flowwow_com\photos\15-aromatnix-pionovidnix-roz-pink-oxara6.jpg</t>
  </si>
  <si>
    <t>https://cvety-kupit.ru/7-jeltix-kustovix-pionovidnix-roz-trendsetter-s-evkaliptom1.jpg</t>
  </si>
  <si>
    <t>C:\Users\Buldog\PycharmProjects\scraping_online_store_flowwow_com\photos\7-jeltix-kustovix-pionovidnix-roz-trendsetter-s-evkaliptom1.jpg</t>
  </si>
  <si>
    <t>https://cvety-kupit.ru/7-jeltix-kustovix-pionovidnix-roz-trendsetter-s-evkaliptom2.jpg</t>
  </si>
  <si>
    <t>C:\Users\Buldog\PycharmProjects\scraping_online_store_flowwow_com\photos\7-jeltix-kustovix-pionovidnix-roz-trendsetter-s-evkaliptom2.jpg</t>
  </si>
  <si>
    <t>https://cvety-kupit.ru/7-jeltix-kustovix-pionovidnix-roz-trendsetter-s-evkaliptom3.jpg</t>
  </si>
  <si>
    <t>C:\Users\Buldog\PycharmProjects\scraping_online_store_flowwow_com\photos\7-jeltix-kustovix-pionovidnix-roz-trendsetter-s-evkaliptom3.jpg</t>
  </si>
  <si>
    <t>https://cvety-kupit.ru/7-jeltix-kustovix-pionovidnix-roz-trendsetter-s-evkaliptom4.jpg</t>
  </si>
  <si>
    <t>C:\Users\Buldog\PycharmProjects\scraping_online_store_flowwow_com\photos\7-jeltix-kustovix-pionovidnix-roz-trendsetter-s-evkaliptom4.jpg</t>
  </si>
  <si>
    <t>https://cvety-kupit.ru/7-jeltix-kustovix-pionovidnix-roz-trendsetter-s-evkaliptom5.jpg</t>
  </si>
  <si>
    <t>C:\Users\Buldog\PycharmProjects\scraping_online_store_flowwow_com\photos\7-jeltix-kustovix-pionovidnix-roz-trendsetter-s-evkaliptom5.jpg</t>
  </si>
  <si>
    <t>https://cvety-kupit.ru/7-jeltix-kustovix-pionovidnix-roz-trendsetter-s-evkaliptom6.jpg</t>
  </si>
  <si>
    <t>C:\Users\Buldog\PycharmProjects\scraping_online_store_flowwow_com\photos\7-jeltix-kustovix-pionovidnix-roz-trendsetter-s-evkaliptom6.jpg</t>
  </si>
  <si>
    <t>https://cvety-kupit.ru/51-belaya-pionovidnaya-roza1.jpg</t>
  </si>
  <si>
    <t>C:\Users\Buldog\PycharmProjects\scraping_online_store_flowwow_com\photos\51-belaya-pionovidnaya-roza1.jpg</t>
  </si>
  <si>
    <t>https://cvety-kupit.ru/51-belaya-pionovidnaya-roza2.jpg</t>
  </si>
  <si>
    <t>C:\Users\Buldog\PycharmProjects\scraping_online_store_flowwow_com\photos\51-belaya-pionovidnaya-roza2.jpg</t>
  </si>
  <si>
    <t>https://cvety-kupit.ru/51-belaya-pionovidnaya-roza3.jpg</t>
  </si>
  <si>
    <t>C:\Users\Buldog\PycharmProjects\scraping_online_store_flowwow_com\photos\51-belaya-pionovidnaya-roza3.jpg</t>
  </si>
  <si>
    <t>https://cvety-kupit.ru/51-belaya-pionovidnaya-roza4.jpg</t>
  </si>
  <si>
    <t>C:\Users\Buldog\PycharmProjects\scraping_online_store_flowwow_com\photos\51-belaya-pionovidnaya-roza4.jpg</t>
  </si>
  <si>
    <t>https://cvety-kupit.ru/51-belaya-pionovidnaya-roza5.jpg</t>
  </si>
  <si>
    <t>C:\Users\Buldog\PycharmProjects\scraping_online_store_flowwow_com\photos\51-belaya-pionovidnaya-roza5.jpg</t>
  </si>
  <si>
    <t>https://cvety-kupit.ru/51-belaya-pionovidnaya-roza6.jpg</t>
  </si>
  <si>
    <t>C:\Users\Buldog\PycharmProjects\scraping_online_store_flowwow_com\photos\51-belaya-pionovidnaya-roza6.jpg</t>
  </si>
  <si>
    <t>https://cvety-kupit.ru/rozovaya-gortenziya-s-pionovidnimi-rozami1.jpg</t>
  </si>
  <si>
    <t>C:\Users\Buldog\PycharmProjects\scraping_online_store_flowwow_com\photos\rozovaya-gortenziya-s-pionovidnimi-rozami1.jpg</t>
  </si>
  <si>
    <t>https://cvety-kupit.ru/rozovaya-gortenziya-s-pionovidnimi-rozami2.jpg</t>
  </si>
  <si>
    <t>C:\Users\Buldog\PycharmProjects\scraping_online_store_flowwow_com\photos\rozovaya-gortenziya-s-pionovidnimi-rozami2.jpg</t>
  </si>
  <si>
    <t>https://cvety-kupit.ru/rozovaya-gortenziya-s-pionovidnimi-rozami3.jpg</t>
  </si>
  <si>
    <t>C:\Users\Buldog\PycharmProjects\scraping_online_store_flowwow_com\photos\rozovaya-gortenziya-s-pionovidnimi-rozami3.jpg</t>
  </si>
  <si>
    <t>https://cvety-kupit.ru/rozovaya-gortenziya-s-pionovidnimi-rozami4.jpg</t>
  </si>
  <si>
    <t>C:\Users\Buldog\PycharmProjects\scraping_online_store_flowwow_com\photos\rozovaya-gortenziya-s-pionovidnimi-rozami4.jpg</t>
  </si>
  <si>
    <t>https://cvety-kupit.ru/rozovaya-gortenziya-s-pionovidnimi-rozami5.jpg</t>
  </si>
  <si>
    <t>C:\Users\Buldog\PycharmProjects\scraping_online_store_flowwow_com\photos\rozovaya-gortenziya-s-pionovidnimi-rozami5.jpg</t>
  </si>
  <si>
    <t>https://cvety-kupit.ru/rozovaya-gortenziya-s-pionovidnimi-rozami6.jpg</t>
  </si>
  <si>
    <t>C:\Users\Buldog\PycharmProjects\scraping_online_store_flowwow_com\photos\rozovaya-gortenziya-s-pionovidnimi-rozami6.jpg</t>
  </si>
  <si>
    <t>https://cvety-kupit.ru/avtorskiy-buket-s-sirenevimi-rozami-i-alstromeriey1.jpg</t>
  </si>
  <si>
    <t>C:\Users\Buldog\PycharmProjects\scraping_online_store_flowwow_com\photos\avtorskiy-buket-s-sirenevimi-rozami-i-alstromeriey1.jpg</t>
  </si>
  <si>
    <t>https://cvety-kupit.ru/avtorskiy-buket-s-sirenevimi-rozami-i-alstromeriey2.jpg</t>
  </si>
  <si>
    <t>C:\Users\Buldog\PycharmProjects\scraping_online_store_flowwow_com\photos\avtorskiy-buket-s-sirenevimi-rozami-i-alstromeriey2.jpg</t>
  </si>
  <si>
    <t>https://cvety-kupit.ru/avtorskiy-buket-s-sirenevimi-rozami-i-alstromeriey3.jpg</t>
  </si>
  <si>
    <t>C:\Users\Buldog\PycharmProjects\scraping_online_store_flowwow_com\photos\avtorskiy-buket-s-sirenevimi-rozami-i-alstromeriey3.jpg</t>
  </si>
  <si>
    <t>https://cvety-kupit.ru/avtorskiy-buket-s-sirenevimi-rozami-i-alstromeriey4.jpg</t>
  </si>
  <si>
    <t>C:\Users\Buldog\PycharmProjects\scraping_online_store_flowwow_com\photos\avtorskiy-buket-s-sirenevimi-rozami-i-alstromeriey4.jpg</t>
  </si>
  <si>
    <t>https://cvety-kupit.ru/avtorskiy-buket-s-sirenevimi-rozami-i-alstromeriey5.jpg</t>
  </si>
  <si>
    <t>C:\Users\Buldog\PycharmProjects\scraping_online_store_flowwow_com\photos\avtorskiy-buket-s-sirenevimi-rozami-i-alstromeriey5.jpg</t>
  </si>
  <si>
    <t>https://cvety-kupit.ru/avtorskiy-buket-s-sirenevimi-rozami-i-alstromeriey6.jpg</t>
  </si>
  <si>
    <t>C:\Users\Buldog\PycharmProjects\scraping_online_store_flowwow_com\photos\avtorskiy-buket-s-sirenevimi-rozami-i-alstromeriey6.jpg</t>
  </si>
  <si>
    <t>https://cvety-kupit.ru/pionovidnie-rozi-silva-pink1.jpg</t>
  </si>
  <si>
    <t>C:\Users\Buldog\PycharmProjects\scraping_online_store_flowwow_com\photos\pionovidnie-rozi-silva-pink1.jpg</t>
  </si>
  <si>
    <t>https://cvety-kupit.ru/pionovidnie-rozi-silva-pink2.jpg</t>
  </si>
  <si>
    <t>C:\Users\Buldog\PycharmProjects\scraping_online_store_flowwow_com\photos\pionovidnie-rozi-silva-pink2.jpg</t>
  </si>
  <si>
    <t>https://cvety-kupit.ru/pionovidnie-rozi-silva-pink3.jpg</t>
  </si>
  <si>
    <t>C:\Users\Buldog\PycharmProjects\scraping_online_store_flowwow_com\photos\pionovidnie-rozi-silva-pink3.jpg</t>
  </si>
  <si>
    <t>https://cvety-kupit.ru/pionovidnie-rozi-silva-pink4.jpg</t>
  </si>
  <si>
    <t>C:\Users\Buldog\PycharmProjects\scraping_online_store_flowwow_com\photos\pionovidnie-rozi-silva-pink4.jpg</t>
  </si>
  <si>
    <t>https://cvety-kupit.ru/pionovidnie-rozi-silva-pink5.jpg</t>
  </si>
  <si>
    <t>C:\Users\Buldog\PycharmProjects\scraping_online_store_flowwow_com\photos\pionovidnie-rozi-silva-pink5.jpg</t>
  </si>
  <si>
    <t>https://cvety-kupit.ru/pionovidnie-rozi-silva-pink6.jpg</t>
  </si>
  <si>
    <t>C:\Users\Buldog\PycharmProjects\scraping_online_store_flowwow_com\photos\pionovidnie-rozi-silva-pink6.jpg</t>
  </si>
  <si>
    <t>https://cvety-kupit.ru/19-rozovix-alstromeriy1.jpg</t>
  </si>
  <si>
    <t>C:\Users\Buldog\PycharmProjects\scraping_online_store_flowwow_com\photos\19-rozovix-alstromeriy1.jpg</t>
  </si>
  <si>
    <t>https://cvety-kupit.ru/19-rozovix-alstromeriy2.jpg</t>
  </si>
  <si>
    <t>C:\Users\Buldog\PycharmProjects\scraping_online_store_flowwow_com\photos\19-rozovix-alstromeriy2.jpg</t>
  </si>
  <si>
    <t>https://cvety-kupit.ru/19-rozovix-alstromeriy3.jpg</t>
  </si>
  <si>
    <t>C:\Users\Buldog\PycharmProjects\scraping_online_store_flowwow_com\photos\19-rozovix-alstromeriy3.jpg</t>
  </si>
  <si>
    <t>https://cvety-kupit.ru/19-rozovix-alstromeriy4.jpg</t>
  </si>
  <si>
    <t>C:\Users\Buldog\PycharmProjects\scraping_online_store_flowwow_com\photos\19-rozovix-alstromeriy4.jpg</t>
  </si>
  <si>
    <t>https://cvety-kupit.ru/19-rozovix-alstromeriy5.jpg</t>
  </si>
  <si>
    <t>C:\Users\Buldog\PycharmProjects\scraping_online_store_flowwow_com\photos\19-rozovix-alstromeriy5.jpg</t>
  </si>
  <si>
    <t>https://cvety-kupit.ru/19-rozovix-alstromeriy6.jpg</t>
  </si>
  <si>
    <t>C:\Users\Buldog\PycharmProjects\scraping_online_store_flowwow_com\photos\19-rozovix-alstromeriy6.jpg</t>
  </si>
  <si>
    <t>https://cvety-kupit.ru/nejnie-rozi-s-evkaliptom1.jpg</t>
  </si>
  <si>
    <t>C:\Users\Buldog\PycharmProjects\scraping_online_store_flowwow_com\photos\nejnie-rozi-s-evkaliptom1.jpg</t>
  </si>
  <si>
    <t>https://cvety-kupit.ru/nejnie-rozi-s-evkaliptom2.jpg</t>
  </si>
  <si>
    <t>C:\Users\Buldog\PycharmProjects\scraping_online_store_flowwow_com\photos\nejnie-rozi-s-evkaliptom2.jpg</t>
  </si>
  <si>
    <t>https://cvety-kupit.ru/nejnie-rozi-s-evkaliptom3.jpg</t>
  </si>
  <si>
    <t>C:\Users\Buldog\PycharmProjects\scraping_online_store_flowwow_com\photos\nejnie-rozi-s-evkaliptom3.jpg</t>
  </si>
  <si>
    <t>https://cvety-kupit.ru/nejnie-rozi-s-evkaliptom4.jpg</t>
  </si>
  <si>
    <t>C:\Users\Buldog\PycharmProjects\scraping_online_store_flowwow_com\photos\nejnie-rozi-s-evkaliptom4.jpg</t>
  </si>
  <si>
    <t>https://cvety-kupit.ru/nejnie-rozi-s-evkaliptom5.jpg</t>
  </si>
  <si>
    <t>C:\Users\Buldog\PycharmProjects\scraping_online_store_flowwow_com\photos\nejnie-rozi-s-evkaliptom5.jpg</t>
  </si>
  <si>
    <t>https://cvety-kupit.ru/nejnie-rozi-s-evkaliptom6.jpg</t>
  </si>
  <si>
    <t>C:\Users\Buldog\PycharmProjects\scraping_online_store_flowwow_com\photos\nejnie-rozi-s-evkaliptom6.jpg</t>
  </si>
  <si>
    <t>https://cvety-kupit.ru/pionovidnaya-roza-bombastik-11-sht1.jpg</t>
  </si>
  <si>
    <t>C:\Users\Buldog\PycharmProjects\scraping_online_store_flowwow_com\photos\pionovidnaya-roza-bombastik-11-sht1.jpg</t>
  </si>
  <si>
    <t>https://cvety-kupit.ru/pionovidnaya-roza-bombastik-11-sht2.jpg</t>
  </si>
  <si>
    <t>C:\Users\Buldog\PycharmProjects\scraping_online_store_flowwow_com\photos\pionovidnaya-roza-bombastik-11-sht2.jpg</t>
  </si>
  <si>
    <t>https://cvety-kupit.ru/pionovidnaya-roza-bombastik-11-sht3.jpg</t>
  </si>
  <si>
    <t>C:\Users\Buldog\PycharmProjects\scraping_online_store_flowwow_com\photos\pionovidnaya-roza-bombastik-11-sht3.jpg</t>
  </si>
  <si>
    <t>https://cvety-kupit.ru/pionovidnaya-roza-bombastik-11-sht4.jpg</t>
  </si>
  <si>
    <t>C:\Users\Buldog\PycharmProjects\scraping_online_store_flowwow_com\photos\pionovidnaya-roza-bombastik-11-sht4.jpg</t>
  </si>
  <si>
    <t>https://cvety-kupit.ru/pionovidnaya-roza-bombastik-11-sht5.jpg</t>
  </si>
  <si>
    <t>C:\Users\Buldog\PycharmProjects\scraping_online_store_flowwow_com\photos\pionovidnaya-roza-bombastik-11-sht5.jpg</t>
  </si>
  <si>
    <t>https://cvety-kupit.ru/pionovidnaya-roza-bombastik-11-sht6.jpg</t>
  </si>
  <si>
    <t>C:\Users\Buldog\PycharmProjects\scraping_online_store_flowwow_com\photos\pionovidnaya-roza-bombastik-11-sht6.jpg</t>
  </si>
  <si>
    <t>https://cvety-kupit.ru/buket-avtorskiy6.jpg</t>
  </si>
  <si>
    <t>C:\Users\Buldog\PycharmProjects\scraping_online_store_flowwow_com\photos\buket-avtorskiy6.jpg</t>
  </si>
  <si>
    <t>https://cvety-kupit.ru/pionovidnaya-roza-silva-pink-11-sht1.jpg</t>
  </si>
  <si>
    <t>C:\Users\Buldog\PycharmProjects\scraping_online_store_flowwow_com\photos\pionovidnaya-roza-silva-pink-11-sht1.jpg</t>
  </si>
  <si>
    <t>https://cvety-kupit.ru/pionovidnaya-roza-silva-pink-11-sht2.jpg</t>
  </si>
  <si>
    <t>C:\Users\Buldog\PycharmProjects\scraping_online_store_flowwow_com\photos\pionovidnaya-roza-silva-pink-11-sht2.jpg</t>
  </si>
  <si>
    <t>https://cvety-kupit.ru/pionovidnaya-roza-silva-pink-11-sht3.jpg</t>
  </si>
  <si>
    <t>C:\Users\Buldog\PycharmProjects\scraping_online_store_flowwow_com\photos\pionovidnaya-roza-silva-pink-11-sht3.jpg</t>
  </si>
  <si>
    <t>https://cvety-kupit.ru/pionovidnaya-roza-silva-pink-11-sht4.jpg</t>
  </si>
  <si>
    <t>C:\Users\Buldog\PycharmProjects\scraping_online_store_flowwow_com\photos\pionovidnaya-roza-silva-pink-11-sht4.jpg</t>
  </si>
  <si>
    <t>https://cvety-kupit.ru/pionovidnaya-roza-silva-pink-11-sht5.jpg</t>
  </si>
  <si>
    <t>C:\Users\Buldog\PycharmProjects\scraping_online_store_flowwow_com\photos\pionovidnaya-roza-silva-pink-11-sht5.jpg</t>
  </si>
  <si>
    <t>https://cvety-kupit.ru/pionovidnaya-roza-silva-pink-11-sht6.jpg</t>
  </si>
  <si>
    <t>C:\Users\Buldog\PycharmProjects\scraping_online_store_flowwow_com\photos\pionovidnaya-roza-silva-pink-11-sht6.jpg</t>
  </si>
  <si>
    <t>https://cvety-kupit.ru/pionovidnaya-roza-bombastik-7-sht1.jpg</t>
  </si>
  <si>
    <t>C:\Users\Buldog\PycharmProjects\scraping_online_store_flowwow_com\photos\pionovidnaya-roza-bombastik-7-sht1.jpg</t>
  </si>
  <si>
    <t>https://cvety-kupit.ru/pionovidnaya-roza-bombastik-7-sht2.jpg</t>
  </si>
  <si>
    <t>C:\Users\Buldog\PycharmProjects\scraping_online_store_flowwow_com\photos\pionovidnaya-roza-bombastik-7-sht2.jpg</t>
  </si>
  <si>
    <t>https://cvety-kupit.ru/pionovidnaya-roza-bombastik-7-sht3.jpg</t>
  </si>
  <si>
    <t>C:\Users\Buldog\PycharmProjects\scraping_online_store_flowwow_com\photos\pionovidnaya-roza-bombastik-7-sht3.jpg</t>
  </si>
  <si>
    <t>https://cvety-kupit.ru/pionovidnaya-roza-bombastik-7-sht4.jpg</t>
  </si>
  <si>
    <t>C:\Users\Buldog\PycharmProjects\scraping_online_store_flowwow_com\photos\pionovidnaya-roza-bombastik-7-sht4.jpg</t>
  </si>
  <si>
    <t>https://cvety-kupit.ru/pionovidnaya-roza-bombastik-7-sht5.jpg</t>
  </si>
  <si>
    <t>C:\Users\Buldog\PycharmProjects\scraping_online_store_flowwow_com\photos\pionovidnaya-roza-bombastik-7-sht5.jpg</t>
  </si>
  <si>
    <t>https://cvety-kupit.ru/pionovidnaya-roza-bombastik-7-sht6.jpg</t>
  </si>
  <si>
    <t>C:\Users\Buldog\PycharmProjects\scraping_online_store_flowwow_com\photos\pionovidnaya-roza-bombastik-7-sht6.jpg</t>
  </si>
  <si>
    <t>https://cvety-kupit.ru/buket-avtorskiy-xrizantema-romashka-i-ozotamnus1.jpg</t>
  </si>
  <si>
    <t>C:\Users\Buldog\PycharmProjects\scraping_online_store_flowwow_com\photos\buket-avtorskiy-xrizantema-romashka-i-ozotamnus1.jpg</t>
  </si>
  <si>
    <t>https://cvety-kupit.ru/buket-avtorskiy-xrizantema-romashka-i-ozotamnus2.jpg</t>
  </si>
  <si>
    <t>C:\Users\Buldog\PycharmProjects\scraping_online_store_flowwow_com\photos\buket-avtorskiy-xrizantema-romashka-i-ozotamnus2.jpg</t>
  </si>
  <si>
    <t>https://cvety-kupit.ru/buket-avtorskiy-xrizantema-romashka-i-ozotamnus3.jpg</t>
  </si>
  <si>
    <t>C:\Users\Buldog\PycharmProjects\scraping_online_store_flowwow_com\photos\buket-avtorskiy-xrizantema-romashka-i-ozotamnus3.jpg</t>
  </si>
  <si>
    <t>https://cvety-kupit.ru/buket-avtorskiy-xrizantema-romashka-i-ozotamnus4.jpg</t>
  </si>
  <si>
    <t>C:\Users\Buldog\PycharmProjects\scraping_online_store_flowwow_com\photos\buket-avtorskiy-xrizantema-romashka-i-ozotamnus4.jpg</t>
  </si>
  <si>
    <t>https://cvety-kupit.ru/buket-avtorskiy-xrizantema-romashka-i-ozotamnus5.jpg</t>
  </si>
  <si>
    <t>C:\Users\Buldog\PycharmProjects\scraping_online_store_flowwow_com\photos\buket-avtorskiy-xrizantema-romashka-i-ozotamnus5.jpg</t>
  </si>
  <si>
    <t>https://cvety-kupit.ru/buket-avtorskiy-xrizantema-romashka-i-ozotamnus6.jpg</t>
  </si>
  <si>
    <t>C:\Users\Buldog\PycharmProjects\scraping_online_store_flowwow_com\photos\buket-avtorskiy-xrizantema-romashka-i-ozotamnus6.jpg</t>
  </si>
  <si>
    <t>https://cvety-kupit.ru/avtorskiy-buket-brassika-gortenziya-i-pionovidnie-rozi1.jpg</t>
  </si>
  <si>
    <t>C:\Users\Buldog\PycharmProjects\scraping_online_store_flowwow_com\photos\avtorskiy-buket-brassika-gortenziya-i-pionovidnie-rozi1.jpg</t>
  </si>
  <si>
    <t>https://cvety-kupit.ru/avtorskiy-buket-brassika-gortenziya-i-pionovidnie-rozi2.jpg</t>
  </si>
  <si>
    <t>C:\Users\Buldog\PycharmProjects\scraping_online_store_flowwow_com\photos\avtorskiy-buket-brassika-gortenziya-i-pionovidnie-rozi2.jpg</t>
  </si>
  <si>
    <t>https://cvety-kupit.ru/avtorskiy-buket-brassika-gortenziya-i-pionovidnie-rozi3.jpg</t>
  </si>
  <si>
    <t>C:\Users\Buldog\PycharmProjects\scraping_online_store_flowwow_com\photos\avtorskiy-buket-brassika-gortenziya-i-pionovidnie-rozi3.jpg</t>
  </si>
  <si>
    <t>https://cvety-kupit.ru/avtorskiy-buket-brassika-gortenziya-i-pionovidnie-rozi4.jpg</t>
  </si>
  <si>
    <t>C:\Users\Buldog\PycharmProjects\scraping_online_store_flowwow_com\photos\avtorskiy-buket-brassika-gortenziya-i-pionovidnie-rozi4.jpg</t>
  </si>
  <si>
    <t>https://cvety-kupit.ru/avtorskiy-buket-brassika-gortenziya-i-pionovidnie-rozi5.jpg</t>
  </si>
  <si>
    <t>C:\Users\Buldog\PycharmProjects\scraping_online_store_flowwow_com\photos\avtorskiy-buket-brassika-gortenziya-i-pionovidnie-rozi5.jpg</t>
  </si>
  <si>
    <t>https://cvety-kupit.ru/avtorskiy-buket-brassika-gortenziya-i-pionovidnie-rozi6.jpg</t>
  </si>
  <si>
    <t>C:\Users\Buldog\PycharmProjects\scraping_online_store_flowwow_com\photos\avtorskiy-buket-brassika-gortenziya-i-pionovidnie-rozi6.jpg</t>
  </si>
  <si>
    <t>https://cvety-kupit.ru/avtorskiy-buket-s-korallovim-pionom-i-gortenziey1.jpg</t>
  </si>
  <si>
    <t>C:\Users\Buldog\PycharmProjects\scraping_online_store_flowwow_com\photos\avtorskiy-buket-s-korallovim-pionom-i-gortenziey1.jpg</t>
  </si>
  <si>
    <t>https://cvety-kupit.ru/avtorskiy-buket-s-korallovim-pionom-i-gortenziey2.jpg</t>
  </si>
  <si>
    <t>C:\Users\Buldog\PycharmProjects\scraping_online_store_flowwow_com\photos\avtorskiy-buket-s-korallovim-pionom-i-gortenziey2.jpg</t>
  </si>
  <si>
    <t>https://cvety-kupit.ru/avtorskiy-buket-s-korallovim-pionom-i-gortenziey3.jpg</t>
  </si>
  <si>
    <t>C:\Users\Buldog\PycharmProjects\scraping_online_store_flowwow_com\photos\avtorskiy-buket-s-korallovim-pionom-i-gortenziey3.jpg</t>
  </si>
  <si>
    <t>https://cvety-kupit.ru/avtorskiy-buket-s-korallovim-pionom-i-gortenziey4.jpg</t>
  </si>
  <si>
    <t>C:\Users\Buldog\PycharmProjects\scraping_online_store_flowwow_com\photos\avtorskiy-buket-s-korallovim-pionom-i-gortenziey4.jpg</t>
  </si>
  <si>
    <t>https://cvety-kupit.ru/avtorskiy-buket-s-korallovim-pionom-i-gortenziey5.jpg</t>
  </si>
  <si>
    <t>C:\Users\Buldog\PycharmProjects\scraping_online_store_flowwow_com\photos\avtorskiy-buket-s-korallovim-pionom-i-gortenziey5.jpg</t>
  </si>
  <si>
    <t>https://cvety-kupit.ru/avtorskiy-buket-s-korallovim-pionom-i-gortenziey6.jpg</t>
  </si>
  <si>
    <t>C:\Users\Buldog\PycharmProjects\scraping_online_store_flowwow_com\photos\avtorskiy-buket-s-korallovim-pionom-i-gortenziey6.jpg</t>
  </si>
  <si>
    <t>https://cvety-kupit.ru/avtorskiy-buket-s-gortenziey-i-pionovidnimi-rozami1.jpg</t>
  </si>
  <si>
    <t>C:\Users\Buldog\PycharmProjects\scraping_online_store_flowwow_com\photos\avtorskiy-buket-s-gortenziey-i-pionovidnimi-rozami1.jpg</t>
  </si>
  <si>
    <t>https://cvety-kupit.ru/avtorskiy-buket-s-gortenziey-i-pionovidnimi-rozami2.jpg</t>
  </si>
  <si>
    <t>C:\Users\Buldog\PycharmProjects\scraping_online_store_flowwow_com\photos\avtorskiy-buket-s-gortenziey-i-pionovidnimi-rozami2.jpg</t>
  </si>
  <si>
    <t>https://cvety-kupit.ru/avtorskiy-buket-s-gortenziey-i-pionovidnimi-rozami3.jpg</t>
  </si>
  <si>
    <t>C:\Users\Buldog\PycharmProjects\scraping_online_store_flowwow_com\photos\avtorskiy-buket-s-gortenziey-i-pionovidnimi-rozami3.jpg</t>
  </si>
  <si>
    <t>https://cvety-kupit.ru/avtorskiy-buket-s-gortenziey-i-pionovidnimi-rozami4.jpg</t>
  </si>
  <si>
    <t>C:\Users\Buldog\PycharmProjects\scraping_online_store_flowwow_com\photos\avtorskiy-buket-s-gortenziey-i-pionovidnimi-rozami4.jpg</t>
  </si>
  <si>
    <t>https://cvety-kupit.ru/avtorskiy-buket-s-gortenziey-i-pionovidnimi-rozami5.jpg</t>
  </si>
  <si>
    <t>C:\Users\Buldog\PycharmProjects\scraping_online_store_flowwow_com\photos\avtorskiy-buket-s-gortenziey-i-pionovidnimi-rozami5.jpg</t>
  </si>
  <si>
    <t>https://cvety-kupit.ru/avtorskiy-buket-s-gortenziey-i-pionovidnimi-rozami6.jpg</t>
  </si>
  <si>
    <t>C:\Users\Buldog\PycharmProjects\scraping_online_store_flowwow_com\photos\avtorskiy-buket-s-gortenziey-i-pionovidnimi-rozami6.jpg</t>
  </si>
  <si>
    <t>https://cvety-kupit.ru/radujnaya-gipsofila-v-shlyapnoy-korobke1.jpg</t>
  </si>
  <si>
    <t>C:\Users\Buldog\PycharmProjects\scraping_online_store_flowwow_com\photos\radujnaya-gipsofila-v-shlyapnoy-korobke1.jpg</t>
  </si>
  <si>
    <t>https://cvety-kupit.ru/radujnaya-gipsofila-v-shlyapnoy-korobke2.jpg</t>
  </si>
  <si>
    <t>C:\Users\Buldog\PycharmProjects\scraping_online_store_flowwow_com\photos\radujnaya-gipsofila-v-shlyapnoy-korobke2.jpg</t>
  </si>
  <si>
    <t>https://cvety-kupit.ru/radujnaya-gipsofila-v-shlyapnoy-korobke3.jpg</t>
  </si>
  <si>
    <t>C:\Users\Buldog\PycharmProjects\scraping_online_store_flowwow_com\photos\radujnaya-gipsofila-v-shlyapnoy-korobke3.jpg</t>
  </si>
  <si>
    <t>https://cvety-kupit.ru/radujnaya-gipsofila-v-shlyapnoy-korobke4.jpg</t>
  </si>
  <si>
    <t>C:\Users\Buldog\PycharmProjects\scraping_online_store_flowwow_com\photos\radujnaya-gipsofila-v-shlyapnoy-korobke4.jpg</t>
  </si>
  <si>
    <t>https://cvety-kupit.ru/radujnaya-gipsofila-v-shlyapnoy-korobke5.jpg</t>
  </si>
  <si>
    <t>C:\Users\Buldog\PycharmProjects\scraping_online_store_flowwow_com\photos\radujnaya-gipsofila-v-shlyapnoy-korobke5.jpg</t>
  </si>
  <si>
    <t>https://cvety-kupit.ru/radujnaya-gipsofila-v-shlyapnoy-korobke6.jpg</t>
  </si>
  <si>
    <t>C:\Users\Buldog\PycharmProjects\scraping_online_store_flowwow_com\photos\radujnaya-gipsofila-v-shlyapnoy-korobke6.jpg</t>
  </si>
  <si>
    <t>https://cvety-kupit.ru/15-belix-pionovidnie-rozi-s-lavandoy1.jpg</t>
  </si>
  <si>
    <t>C:\Users\Buldog\PycharmProjects\scraping_online_store_flowwow_com\photos\15-belix-pionovidnie-rozi-s-lavandoy1.jpg</t>
  </si>
  <si>
    <t>https://cvety-kupit.ru/15-belix-pionovidnie-rozi-s-lavandoy2.jpg</t>
  </si>
  <si>
    <t>C:\Users\Buldog\PycharmProjects\scraping_online_store_flowwow_com\photos\15-belix-pionovidnie-rozi-s-lavandoy2.jpg</t>
  </si>
  <si>
    <t>https://cvety-kupit.ru/15-belix-pionovidnie-rozi-s-lavandoy3.jpg</t>
  </si>
  <si>
    <t>C:\Users\Buldog\PycharmProjects\scraping_online_store_flowwow_com\photos\15-belix-pionovidnie-rozi-s-lavandoy3.jpg</t>
  </si>
  <si>
    <t>https://cvety-kupit.ru/15-belix-pionovidnie-rozi-s-lavandoy4.jpg</t>
  </si>
  <si>
    <t>C:\Users\Buldog\PycharmProjects\scraping_online_store_flowwow_com\photos\15-belix-pionovidnie-rozi-s-lavandoy4.jpg</t>
  </si>
  <si>
    <t>https://cvety-kupit.ru/15-belix-pionovidnie-rozi-s-lavandoy5.jpg</t>
  </si>
  <si>
    <t>C:\Users\Buldog\PycharmProjects\scraping_online_store_flowwow_com\photos\15-belix-pionovidnie-rozi-s-lavandoy5.jpg</t>
  </si>
  <si>
    <t>https://cvety-kupit.ru/15-belix-pionovidnie-rozi-s-lavandoy6.jpg</t>
  </si>
  <si>
    <t>C:\Users\Buldog\PycharmProjects\scraping_online_store_flowwow_com\photos\15-belix-pionovidnie-rozi-s-lavandoy6.jpg</t>
  </si>
  <si>
    <t>https://cvety-kupit.ru/7-kustovix-pionovidnix-roz1.jpg</t>
  </si>
  <si>
    <t>C:\Users\Buldog\PycharmProjects\scraping_online_store_flowwow_com\photos\7-kustovix-pionovidnix-roz1.jpg</t>
  </si>
  <si>
    <t>https://cvety-kupit.ru/7-kustovix-pionovidnix-roz2.jpg</t>
  </si>
  <si>
    <t>C:\Users\Buldog\PycharmProjects\scraping_online_store_flowwow_com\photos\7-kustovix-pionovidnix-roz2.jpg</t>
  </si>
  <si>
    <t>https://cvety-kupit.ru/7-kustovix-pionovidnix-roz3.jpg</t>
  </si>
  <si>
    <t>C:\Users\Buldog\PycharmProjects\scraping_online_store_flowwow_com\photos\7-kustovix-pionovidnix-roz3.jpg</t>
  </si>
  <si>
    <t>https://cvety-kupit.ru/7-kustovix-pionovidnix-roz4.jpg</t>
  </si>
  <si>
    <t>C:\Users\Buldog\PycharmProjects\scraping_online_store_flowwow_com\photos\7-kustovix-pionovidnix-roz4.jpg</t>
  </si>
  <si>
    <t>https://cvety-kupit.ru/7-kustovix-pionovidnix-roz5.jpg</t>
  </si>
  <si>
    <t>C:\Users\Buldog\PycharmProjects\scraping_online_store_flowwow_com\photos\7-kustovix-pionovidnix-roz5.jpg</t>
  </si>
  <si>
    <t>https://cvety-kupit.ru/7-kustovix-pionovidnix-roz6.jpg</t>
  </si>
  <si>
    <t>C:\Users\Buldog\PycharmProjects\scraping_online_store_flowwow_com\photos\7-kustovix-pionovidnix-roz6.jpg</t>
  </si>
  <si>
    <t>https://cvety-kupit.ru/belaya-xrizantema-i-golubaya-gortenziya1.jpg</t>
  </si>
  <si>
    <t>C:\Users\Buldog\PycharmProjects\scraping_online_store_flowwow_com\photos\belaya-xrizantema-i-golubaya-gortenziya1.jpg</t>
  </si>
  <si>
    <t>https://cvety-kupit.ru/belaya-xrizantema-i-golubaya-gortenziya2.jpg</t>
  </si>
  <si>
    <t>C:\Users\Buldog\PycharmProjects\scraping_online_store_flowwow_com\photos\belaya-xrizantema-i-golubaya-gortenziya2.jpg</t>
  </si>
  <si>
    <t>https://cvety-kupit.ru/belaya-xrizantema-i-golubaya-gortenziya3.jpg</t>
  </si>
  <si>
    <t>C:\Users\Buldog\PycharmProjects\scraping_online_store_flowwow_com\photos\belaya-xrizantema-i-golubaya-gortenziya3.jpg</t>
  </si>
  <si>
    <t>https://cvety-kupit.ru/belaya-xrizantema-i-golubaya-gortenziya4.jpg</t>
  </si>
  <si>
    <t>C:\Users\Buldog\PycharmProjects\scraping_online_store_flowwow_com\photos\belaya-xrizantema-i-golubaya-gortenziya4.jpg</t>
  </si>
  <si>
    <t>https://cvety-kupit.ru/belaya-xrizantema-i-golubaya-gortenziya5.jpg</t>
  </si>
  <si>
    <t>C:\Users\Buldog\PycharmProjects\scraping_online_store_flowwow_com\photos\belaya-xrizantema-i-golubaya-gortenziya5.jpg</t>
  </si>
  <si>
    <t>https://cvety-kupit.ru/belaya-xrizantema-i-golubaya-gortenziya6.jpg</t>
  </si>
  <si>
    <t>C:\Users\Buldog\PycharmProjects\scraping_online_store_flowwow_com\photos\belaya-xrizantema-i-golubaya-gortenziya6.jpg</t>
  </si>
  <si>
    <t>https://cvety-kupit.ru/bordovaya-xrizantema-i-jeltaya-alstromeriya-v-korzine1.jpg</t>
  </si>
  <si>
    <t>C:\Users\Buldog\PycharmProjects\scraping_online_store_flowwow_com\photos\bordovaya-xrizantema-i-jeltaya-alstromeriya-v-korzine1.jpg</t>
  </si>
  <si>
    <t>https://cvety-kupit.ru/bordovaya-xrizantema-i-jeltaya-alstromeriya-v-korzine2.jpg</t>
  </si>
  <si>
    <t>C:\Users\Buldog\PycharmProjects\scraping_online_store_flowwow_com\photos\bordovaya-xrizantema-i-jeltaya-alstromeriya-v-korzine2.jpg</t>
  </si>
  <si>
    <t>https://cvety-kupit.ru/bordovaya-xrizantema-i-jeltaya-alstromeriya-v-korzine3.jpg</t>
  </si>
  <si>
    <t>C:\Users\Buldog\PycharmProjects\scraping_online_store_flowwow_com\photos\bordovaya-xrizantema-i-jeltaya-alstromeriya-v-korzine3.jpg</t>
  </si>
  <si>
    <t>https://cvety-kupit.ru/bordovaya-xrizantema-i-jeltaya-alstromeriya-v-korzine4.jpg</t>
  </si>
  <si>
    <t>C:\Users\Buldog\PycharmProjects\scraping_online_store_flowwow_com\photos\bordovaya-xrizantema-i-jeltaya-alstromeriya-v-korzine4.jpg</t>
  </si>
  <si>
    <t>https://cvety-kupit.ru/bordovaya-xrizantema-i-jeltaya-alstromeriya-v-korzine5.jpg</t>
  </si>
  <si>
    <t>C:\Users\Buldog\PycharmProjects\scraping_online_store_flowwow_com\photos\bordovaya-xrizantema-i-jeltaya-alstromeriya-v-korzine5.jpg</t>
  </si>
  <si>
    <t>https://cvety-kupit.ru/bordovaya-xrizantema-i-jeltaya-alstromeriya-v-korzine6.jpg</t>
  </si>
  <si>
    <t>C:\Users\Buldog\PycharmProjects\scraping_online_store_flowwow_com\photos\bordovaya-xrizantema-i-jeltaya-alstromeriya-v-korzine6.jpg</t>
  </si>
  <si>
    <t>https://cvety-kupit.ru/avtorskiy-buket-pionovidnie-rozi-o-xara1.jpg</t>
  </si>
  <si>
    <t>C:\Users\Buldog\PycharmProjects\scraping_online_store_flowwow_com\photos\avtorskiy-buket-pionovidnie-rozi-o-xara1.jpg</t>
  </si>
  <si>
    <t>https://cvety-kupit.ru/avtorskiy-buket-pionovidnie-rozi-o-xara2.jpg</t>
  </si>
  <si>
    <t>C:\Users\Buldog\PycharmProjects\scraping_online_store_flowwow_com\photos\avtorskiy-buket-pionovidnie-rozi-o-xara2.jpg</t>
  </si>
  <si>
    <t>https://cvety-kupit.ru/avtorskiy-buket-pionovidnie-rozi-o-xara3.jpg</t>
  </si>
  <si>
    <t>C:\Users\Buldog\PycharmProjects\scraping_online_store_flowwow_com\photos\avtorskiy-buket-pionovidnie-rozi-o-xara3.jpg</t>
  </si>
  <si>
    <t>https://cvety-kupit.ru/avtorskiy-buket-pionovidnie-rozi-o-xara4.jpg</t>
  </si>
  <si>
    <t>C:\Users\Buldog\PycharmProjects\scraping_online_store_flowwow_com\photos\avtorskiy-buket-pionovidnie-rozi-o-xara4.jpg</t>
  </si>
  <si>
    <t>https://cvety-kupit.ru/avtorskiy-buket-pionovidnie-rozi-o-xara5.jpg</t>
  </si>
  <si>
    <t>C:\Users\Buldog\PycharmProjects\scraping_online_store_flowwow_com\photos\avtorskiy-buket-pionovidnie-rozi-o-xara5.jpg</t>
  </si>
  <si>
    <t>https://cvety-kupit.ru/avtorskiy-buket-pionovidnie-rozi-o-xara6.jpg</t>
  </si>
  <si>
    <t>C:\Users\Buldog\PycharmProjects\scraping_online_store_flowwow_com\photos\avtorskiy-buket-pionovidnie-rozi-o-xara6.jpg</t>
  </si>
  <si>
    <t>category_id</t>
  </si>
  <si>
    <t>seo_url_id</t>
  </si>
  <si>
    <t>store_id</t>
  </si>
  <si>
    <t>query</t>
  </si>
  <si>
    <t>keyword</t>
  </si>
  <si>
    <t>radujnaya-xrizantema-7-sht</t>
  </si>
  <si>
    <t>5-jeltix-xrizantem</t>
  </si>
  <si>
    <t>avtorskiy-buket-s-pionami-koral-sharm-i-jeltoy-pionovidnoy-rozoy</t>
  </si>
  <si>
    <t>podarochniy-nabor-mamochke-s-shokoladnimi-konfetami-i-pionovidnimi-rozami</t>
  </si>
  <si>
    <t>avtorskiy-buket-s-beloy-gortenziey-i-aromatnim-rozami-pink-oxara</t>
  </si>
  <si>
    <t>pionovidnaya-roza-i-diantus-v-shlyapnoy-korobke</t>
  </si>
  <si>
    <t>buket-avtorskiy</t>
  </si>
  <si>
    <t>avtorskiy-buket-s-gortenziey-i-rozami</t>
  </si>
  <si>
    <t>buket-avtorskiy-s-anturiumom--gortenziey-i-aromatnoy-rozoy</t>
  </si>
  <si>
    <t>cveti-v-korobke</t>
  </si>
  <si>
    <t>buket-s-rozovoy-kustovoy-pionovidnoy-rozoy-i-xlopkom</t>
  </si>
  <si>
    <t>avtorskiy-buket-aromatnie-pionovidnie-rozi-vayt-oxara-eustoma-i-mattiola</t>
  </si>
  <si>
    <t>buket-avtorskiy-s-rozoy-veding-gvozdikami-i-evkaliptom</t>
  </si>
  <si>
    <t>11-pionovidnix-roz</t>
  </si>
  <si>
    <t>buket-mono-gortenziya</t>
  </si>
  <si>
    <t>avtorskiy-buket-s-pionovidnoy-rozoy-graviti</t>
  </si>
  <si>
    <t>pionovidnie-rozi-eustoma-i-ozotamnus-v-shlyapnoy-korobke</t>
  </si>
  <si>
    <t>alstromerii-15-sht</t>
  </si>
  <si>
    <t>jeltaya-pionovidnaya-roza--pudrovie-diantusi-i-belaya-eustoma</t>
  </si>
  <si>
    <t>belaya-xrizantema-s-evkaliptom</t>
  </si>
  <si>
    <t>51-lavandovaya-alstromeriya</t>
  </si>
  <si>
    <t>7-aromatnix-sadovix-pionovidnix-roz-pink-oxara-s-evkaliptom</t>
  </si>
  <si>
    <t>avtorskiy-buket-s-pionovidnimi-rozami-xrizantemoy-i-yagodami-kalini</t>
  </si>
  <si>
    <t>belosnejnaya-xrizantema-i-lavandovaya-roza</t>
  </si>
  <si>
    <t>novogodnyaya-kompoziciya-iz-nobilisa-so-svechey-v-korobke</t>
  </si>
  <si>
    <t>bordovie-xrizantemi-i-belosnejnaya-gipsofila</t>
  </si>
  <si>
    <t>gipsofila-rozovaya-v-shlyapnoy-korobke</t>
  </si>
  <si>
    <t>mishka-rozoviy-s</t>
  </si>
  <si>
    <t>novogodniy-buket-nobilis--ileks-shishki</t>
  </si>
  <si>
    <t>cveti-v-korobke-silva-pink-i-mattiola</t>
  </si>
  <si>
    <t>5-korallovix-pionov</t>
  </si>
  <si>
    <t>3-korallovix-pionov-s-evkaliptom</t>
  </si>
  <si>
    <t>19-pionovidnix-aromatnix-roz-vayt-oxara</t>
  </si>
  <si>
    <t>persikovaya-xrizantema-i-romashka</t>
  </si>
  <si>
    <t>avtorskiy-buket-s-pionom-koral-sharm-i-aromatnoy-rozoy-pink-oxara</t>
  </si>
  <si>
    <t>radujnaya-xrizantema-v-shlyapnoy-korobke</t>
  </si>
  <si>
    <t>aromatniy-evkalipt</t>
  </si>
  <si>
    <t>pionovidnie-rozi-v-shlyapnoy-korobke</t>
  </si>
  <si>
    <t>radujnaya-xrizantema-15-sht</t>
  </si>
  <si>
    <t>bordovie-xrizantemi-i-alstromerii</t>
  </si>
  <si>
    <t>avtorskiy-buket-s-gortenziey-i-eustomoy</t>
  </si>
  <si>
    <t>avtorskiy-buket-s-pionom-korall-sharm-i-kustovoy-rozoy-trendsetter</t>
  </si>
  <si>
    <t>zolotistaya-alstromeriya-i-ozotamnus</t>
  </si>
  <si>
    <t>buket-avtorskiy-s-bombastikom</t>
  </si>
  <si>
    <t>lavandovie-rozi-s-evkaliptom</t>
  </si>
  <si>
    <t>bordovaya-xrizantema-s-alstromeriey</t>
  </si>
  <si>
    <t>xrizantema-persikovaya-7-sht</t>
  </si>
  <si>
    <t>pinovodinie-kustovie-rozi-s-evkaliptom</t>
  </si>
  <si>
    <t>7-vozdushnix-sharikov</t>
  </si>
  <si>
    <t>avtorskiy-buket-pionovidnaya-roza-i-mattiola</t>
  </si>
  <si>
    <t>avtorskiy-buket-na-1-sentyabrya-s-pionovidnoy-rozoy-i-xrizantemoy</t>
  </si>
  <si>
    <t>pionovidnaya-roza-bombastik-5-sht</t>
  </si>
  <si>
    <t>pionovidnie-kustovie-rozi-7-sht</t>
  </si>
  <si>
    <t>pionovidnie-rozi-v-korzine</t>
  </si>
  <si>
    <t>mattiola-miks-11-sht</t>
  </si>
  <si>
    <t>25-pionovidnix-kustovix-roz-bombastik</t>
  </si>
  <si>
    <t>novogodniy-buket-nobilis-belie-pionovidnie-rozi-i-shishki</t>
  </si>
  <si>
    <t>pionovidnaya-roza-misti-babblz-15-sht</t>
  </si>
  <si>
    <t>25-belix-pionovidnix-roz</t>
  </si>
  <si>
    <t>pionovidnie-rozi-djuletta-s-evkaliptom</t>
  </si>
  <si>
    <t>xrizantema-bordovaya-7-sht</t>
  </si>
  <si>
    <t>avtorskiy-buket-orxideya-i-krasnaya-roza</t>
  </si>
  <si>
    <t>avtorskiy-buket-s-pionovidnimi-rozami-i-gortenziey</t>
  </si>
  <si>
    <t>krasnaya-xrizantema-i-romashka</t>
  </si>
  <si>
    <t>avtorskiy-buket-xrizantema-bigudi-i-gortenziya</t>
  </si>
  <si>
    <t>buket-avtorskiy-s-goluboy-gortenziey-rozoy-vayt-oxara-i-xlopkom</t>
  </si>
  <si>
    <t>15-pionovidnix-roz</t>
  </si>
  <si>
    <t>5-kustovix-roz-bombastik</t>
  </si>
  <si>
    <t>roza-odnogolovaya-samanta-braydl</t>
  </si>
  <si>
    <t>avtorskiy-buket-s-anturiumom</t>
  </si>
  <si>
    <t>sirenevaya-gortenziya-i-pionovidnix-rozi-vayldluk</t>
  </si>
  <si>
    <t>avtorskiy-buket-s-gortenziey-i-pionovidnoy-rozoy-graviti</t>
  </si>
  <si>
    <t>podarochniy-nabor-mamochke-s-shokoladnimi-konfetami-i-lavandovimi-rozami</t>
  </si>
  <si>
    <t>25-pionovidnix-roz-silva-pink</t>
  </si>
  <si>
    <t>alstromeriya-25-sht</t>
  </si>
  <si>
    <t>korzina-bordovie-rozi-xrizantema-i-diantus</t>
  </si>
  <si>
    <t>alstromeriya-miks-15-sht</t>
  </si>
  <si>
    <t>buket-avtorskiy-s-gortenziey-i-eustomoy</t>
  </si>
  <si>
    <t>radujnaya-xrizantema-v-bolshoy-shlyapnoy-korobke</t>
  </si>
  <si>
    <t>korzina-s-cvetami</t>
  </si>
  <si>
    <t>pionovidnaya-roza-silva-pink-v-shlyapnoy-korobke</t>
  </si>
  <si>
    <t>avtorskiy-buket-s-sadovimi-rozami-gortenziey-i-mattioloy</t>
  </si>
  <si>
    <t>pionovidnie-kustovie-rozi-bombastik-19-sht</t>
  </si>
  <si>
    <t>avtorskiy-buket-gortenziya-eustoma-i-pionovidnie-rozi</t>
  </si>
  <si>
    <t>elka-novogodnyaya-iz-nobilisa-s-igrushkami</t>
  </si>
  <si>
    <t>15-pionovidnix-roz-s-eustomoy</t>
  </si>
  <si>
    <t>romashki-15-sht</t>
  </si>
  <si>
    <t>romashki-25-sht</t>
  </si>
  <si>
    <t>pionovidnie-rozi-djuleta-11-sht</t>
  </si>
  <si>
    <t>pionovidnie-rozi-djuleta-5-sht</t>
  </si>
  <si>
    <t>korzina-s-radujnoy-xrizantemoy</t>
  </si>
  <si>
    <t>korzina-pionovidnie-rozi-gortenziya-mattiola</t>
  </si>
  <si>
    <t>5-belix-gortenziy-i-gipsofila</t>
  </si>
  <si>
    <t>35-kustovix-pionovidnix-roz-bombastik</t>
  </si>
  <si>
    <t>pionovidnaya-roza-silva-pink-7-sht</t>
  </si>
  <si>
    <t>15-aromatnix-pionovidnix-roz-pink-oxara</t>
  </si>
  <si>
    <t>7-jeltix-kustovix-pionovidnix-roz-trendsetter-s-evkaliptom</t>
  </si>
  <si>
    <t>51-belaya-pionovidnaya-roza</t>
  </si>
  <si>
    <t>rozovaya-gortenziya-s-pionovidnimi-rozami</t>
  </si>
  <si>
    <t>avtorskiy-buket-s-sirenevimi-rozami-i-alstromeriey</t>
  </si>
  <si>
    <t>pionovidnie-rozi-silva-pink</t>
  </si>
  <si>
    <t>19-rozovix-alstromeriy</t>
  </si>
  <si>
    <t>nejnie-rozi-s-evkaliptom</t>
  </si>
  <si>
    <t>pionovidnaya-roza-bombastik-11-sht</t>
  </si>
  <si>
    <t>pionovidnaya-roza-silva-pink-11-sht</t>
  </si>
  <si>
    <t>pionovidnaya-roza-bombastik-7-sht</t>
  </si>
  <si>
    <t>buket-avtorskiy-xrizantema-romashka-i-ozotamnus</t>
  </si>
  <si>
    <t>avtorskiy-buket-brassika-gortenziya-i-pionovidnie-rozi</t>
  </si>
  <si>
    <t>avtorskiy-buket-s-korallovim-pionom-i-gortenziey</t>
  </si>
  <si>
    <t>avtorskiy-buket-s-gortenziey-i-pionovidnimi-rozami</t>
  </si>
  <si>
    <t>radujnaya-gipsofila-v-shlyapnoy-korobke</t>
  </si>
  <si>
    <t>15-belix-pionovidnie-rozi-s-lavandoy</t>
  </si>
  <si>
    <t>7-kustovix-pionovidnix-roz</t>
  </si>
  <si>
    <t>belaya-xrizantema-i-golubaya-gortenziya</t>
  </si>
  <si>
    <t>bordovaya-xrizantema-i-jeltaya-alstromeriya-v-korzine</t>
  </si>
  <si>
    <t>avtorskiy-buket-pionovidnie-rozi-o-xara</t>
  </si>
  <si>
    <t>meta_title_value</t>
  </si>
  <si>
    <t>meta_description_value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</si>
</sst>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opLeftCell="A108" workbookViewId="0">
      <selection activeCell="B2" sqref="B2:B12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1000</v>
      </c>
      <c r="C2">
        <v>8</v>
      </c>
      <c r="E2">
        <v>1</v>
      </c>
      <c r="F2">
        <v>3590</v>
      </c>
    </row>
    <row r="3" spans="1:6" x14ac:dyDescent="0.25">
      <c r="A3">
        <v>2</v>
      </c>
      <c r="B3">
        <v>1000</v>
      </c>
      <c r="C3">
        <v>8</v>
      </c>
      <c r="E3">
        <v>1</v>
      </c>
      <c r="F3">
        <v>2490</v>
      </c>
    </row>
    <row r="4" spans="1:6" x14ac:dyDescent="0.25">
      <c r="A4">
        <v>3</v>
      </c>
      <c r="B4">
        <v>1000</v>
      </c>
      <c r="C4">
        <v>8</v>
      </c>
      <c r="E4">
        <v>1</v>
      </c>
      <c r="F4">
        <v>4990</v>
      </c>
    </row>
    <row r="5" spans="1:6" x14ac:dyDescent="0.25">
      <c r="A5">
        <v>4</v>
      </c>
      <c r="B5">
        <v>1000</v>
      </c>
      <c r="C5">
        <v>8</v>
      </c>
      <c r="E5">
        <v>1</v>
      </c>
      <c r="F5">
        <v>4990</v>
      </c>
    </row>
    <row r="6" spans="1:6" x14ac:dyDescent="0.25">
      <c r="A6">
        <v>5</v>
      </c>
      <c r="B6">
        <v>1000</v>
      </c>
      <c r="C6">
        <v>8</v>
      </c>
      <c r="E6">
        <v>1</v>
      </c>
      <c r="F6">
        <v>4790</v>
      </c>
    </row>
    <row r="7" spans="1:6" x14ac:dyDescent="0.25">
      <c r="A7">
        <v>6</v>
      </c>
      <c r="B7">
        <v>1000</v>
      </c>
      <c r="C7">
        <v>8</v>
      </c>
      <c r="E7">
        <v>1</v>
      </c>
      <c r="F7">
        <v>3390</v>
      </c>
    </row>
    <row r="8" spans="1:6" x14ac:dyDescent="0.25">
      <c r="A8">
        <v>7</v>
      </c>
      <c r="B8">
        <v>1000</v>
      </c>
      <c r="C8">
        <v>8</v>
      </c>
      <c r="E8">
        <v>1</v>
      </c>
      <c r="F8">
        <v>3450</v>
      </c>
    </row>
    <row r="9" spans="1:6" x14ac:dyDescent="0.25">
      <c r="A9">
        <v>8</v>
      </c>
      <c r="B9">
        <v>1000</v>
      </c>
      <c r="C9">
        <v>8</v>
      </c>
      <c r="E9">
        <v>1</v>
      </c>
      <c r="F9">
        <v>2990</v>
      </c>
    </row>
    <row r="10" spans="1:6" x14ac:dyDescent="0.25">
      <c r="A10">
        <v>9</v>
      </c>
      <c r="B10">
        <v>1000</v>
      </c>
      <c r="C10">
        <v>8</v>
      </c>
      <c r="E10">
        <v>1</v>
      </c>
      <c r="F10">
        <v>7690</v>
      </c>
    </row>
    <row r="11" spans="1:6" x14ac:dyDescent="0.25">
      <c r="A11">
        <v>10</v>
      </c>
      <c r="B11">
        <v>1000</v>
      </c>
      <c r="C11">
        <v>8</v>
      </c>
      <c r="E11">
        <v>1</v>
      </c>
      <c r="F11">
        <v>5900</v>
      </c>
    </row>
    <row r="12" spans="1:6" x14ac:dyDescent="0.25">
      <c r="A12">
        <v>11</v>
      </c>
      <c r="B12">
        <v>1000</v>
      </c>
      <c r="C12">
        <v>8</v>
      </c>
      <c r="E12">
        <v>1</v>
      </c>
      <c r="F12">
        <v>2590</v>
      </c>
    </row>
    <row r="13" spans="1:6" x14ac:dyDescent="0.25">
      <c r="A13">
        <v>12</v>
      </c>
      <c r="B13">
        <v>1000</v>
      </c>
      <c r="C13">
        <v>8</v>
      </c>
      <c r="E13">
        <v>1</v>
      </c>
      <c r="F13">
        <v>3590</v>
      </c>
    </row>
    <row r="14" spans="1:6" x14ac:dyDescent="0.25">
      <c r="A14">
        <v>13</v>
      </c>
      <c r="B14">
        <v>1000</v>
      </c>
      <c r="C14">
        <v>8</v>
      </c>
      <c r="E14">
        <v>1</v>
      </c>
      <c r="F14">
        <v>2490</v>
      </c>
    </row>
    <row r="15" spans="1:6" x14ac:dyDescent="0.25">
      <c r="A15">
        <v>14</v>
      </c>
      <c r="B15">
        <v>1000</v>
      </c>
      <c r="C15">
        <v>8</v>
      </c>
      <c r="E15">
        <v>1</v>
      </c>
      <c r="F15">
        <v>1890</v>
      </c>
    </row>
    <row r="16" spans="1:6" x14ac:dyDescent="0.25">
      <c r="A16">
        <v>15</v>
      </c>
      <c r="B16">
        <v>1000</v>
      </c>
      <c r="C16">
        <v>8</v>
      </c>
      <c r="E16">
        <v>1</v>
      </c>
      <c r="F16">
        <v>2190</v>
      </c>
    </row>
    <row r="17" spans="1:6" x14ac:dyDescent="0.25">
      <c r="A17">
        <v>16</v>
      </c>
      <c r="B17">
        <v>1000</v>
      </c>
      <c r="C17">
        <v>8</v>
      </c>
      <c r="E17">
        <v>1</v>
      </c>
      <c r="F17">
        <v>1190</v>
      </c>
    </row>
    <row r="18" spans="1:6" x14ac:dyDescent="0.25">
      <c r="A18">
        <v>17</v>
      </c>
      <c r="B18">
        <v>1000</v>
      </c>
      <c r="C18">
        <v>8</v>
      </c>
      <c r="E18">
        <v>1</v>
      </c>
      <c r="F18">
        <v>2400</v>
      </c>
    </row>
    <row r="19" spans="1:6" x14ac:dyDescent="0.25">
      <c r="A19">
        <v>18</v>
      </c>
      <c r="B19">
        <v>1000</v>
      </c>
      <c r="C19">
        <v>8</v>
      </c>
      <c r="E19">
        <v>1</v>
      </c>
      <c r="F19">
        <v>2900</v>
      </c>
    </row>
    <row r="20" spans="1:6" x14ac:dyDescent="0.25">
      <c r="A20">
        <v>19</v>
      </c>
      <c r="B20">
        <v>1000</v>
      </c>
      <c r="C20">
        <v>8</v>
      </c>
      <c r="E20">
        <v>1</v>
      </c>
      <c r="F20">
        <v>1950</v>
      </c>
    </row>
    <row r="21" spans="1:6" x14ac:dyDescent="0.25">
      <c r="A21">
        <v>20</v>
      </c>
      <c r="B21">
        <v>1000</v>
      </c>
      <c r="C21">
        <v>8</v>
      </c>
      <c r="E21">
        <v>1</v>
      </c>
      <c r="F21">
        <v>2590</v>
      </c>
    </row>
    <row r="22" spans="1:6" x14ac:dyDescent="0.25">
      <c r="A22">
        <v>21</v>
      </c>
      <c r="B22">
        <v>1000</v>
      </c>
      <c r="C22">
        <v>8</v>
      </c>
      <c r="E22">
        <v>1</v>
      </c>
      <c r="F22">
        <v>3190</v>
      </c>
    </row>
    <row r="23" spans="1:6" x14ac:dyDescent="0.25">
      <c r="A23">
        <v>22</v>
      </c>
      <c r="B23">
        <v>1000</v>
      </c>
      <c r="C23">
        <v>8</v>
      </c>
      <c r="E23">
        <v>1</v>
      </c>
      <c r="F23">
        <v>5270</v>
      </c>
    </row>
    <row r="24" spans="1:6" x14ac:dyDescent="0.25">
      <c r="A24">
        <v>23</v>
      </c>
      <c r="B24">
        <v>1000</v>
      </c>
      <c r="C24">
        <v>8</v>
      </c>
      <c r="E24">
        <v>1</v>
      </c>
      <c r="F24">
        <v>2390</v>
      </c>
    </row>
    <row r="25" spans="1:6" x14ac:dyDescent="0.25">
      <c r="A25">
        <v>24</v>
      </c>
      <c r="B25">
        <v>1000</v>
      </c>
      <c r="C25">
        <v>8</v>
      </c>
      <c r="E25">
        <v>1</v>
      </c>
      <c r="F25">
        <v>3190</v>
      </c>
    </row>
    <row r="26" spans="1:6" x14ac:dyDescent="0.25">
      <c r="A26">
        <v>25</v>
      </c>
      <c r="B26">
        <v>1000</v>
      </c>
      <c r="C26">
        <v>8</v>
      </c>
      <c r="E26">
        <v>1</v>
      </c>
      <c r="F26">
        <v>2990</v>
      </c>
    </row>
    <row r="27" spans="1:6" x14ac:dyDescent="0.25">
      <c r="A27">
        <v>26</v>
      </c>
      <c r="B27">
        <v>1000</v>
      </c>
      <c r="C27">
        <v>8</v>
      </c>
      <c r="E27">
        <v>1</v>
      </c>
      <c r="F27">
        <v>1690</v>
      </c>
    </row>
    <row r="28" spans="1:6" x14ac:dyDescent="0.25">
      <c r="A28">
        <v>27</v>
      </c>
      <c r="B28">
        <v>1000</v>
      </c>
      <c r="C28">
        <v>8</v>
      </c>
      <c r="E28">
        <v>1</v>
      </c>
      <c r="F28">
        <v>1890</v>
      </c>
    </row>
    <row r="29" spans="1:6" x14ac:dyDescent="0.25">
      <c r="A29">
        <v>28</v>
      </c>
      <c r="B29">
        <v>1000</v>
      </c>
      <c r="C29">
        <v>8</v>
      </c>
      <c r="E29">
        <v>1</v>
      </c>
      <c r="F29">
        <v>1690</v>
      </c>
    </row>
    <row r="30" spans="1:6" x14ac:dyDescent="0.25">
      <c r="A30">
        <v>29</v>
      </c>
      <c r="B30">
        <v>1000</v>
      </c>
      <c r="C30">
        <v>8</v>
      </c>
      <c r="E30">
        <v>1</v>
      </c>
      <c r="F30">
        <v>950</v>
      </c>
    </row>
    <row r="31" spans="1:6" x14ac:dyDescent="0.25">
      <c r="A31">
        <v>30</v>
      </c>
      <c r="B31">
        <v>1000</v>
      </c>
      <c r="C31">
        <v>8</v>
      </c>
      <c r="E31">
        <v>1</v>
      </c>
      <c r="F31">
        <v>2850</v>
      </c>
    </row>
    <row r="32" spans="1:6" x14ac:dyDescent="0.25">
      <c r="A32">
        <v>31</v>
      </c>
      <c r="B32">
        <v>1000</v>
      </c>
      <c r="C32">
        <v>8</v>
      </c>
      <c r="E32">
        <v>1</v>
      </c>
      <c r="F32">
        <v>3590</v>
      </c>
    </row>
    <row r="33" spans="1:6" x14ac:dyDescent="0.25">
      <c r="A33">
        <v>32</v>
      </c>
      <c r="B33">
        <v>1000</v>
      </c>
      <c r="C33">
        <v>8</v>
      </c>
      <c r="E33">
        <v>1</v>
      </c>
      <c r="F33">
        <v>4690</v>
      </c>
    </row>
    <row r="34" spans="1:6" x14ac:dyDescent="0.25">
      <c r="A34">
        <v>33</v>
      </c>
      <c r="B34">
        <v>1000</v>
      </c>
      <c r="C34">
        <v>8</v>
      </c>
      <c r="E34">
        <v>1</v>
      </c>
      <c r="F34">
        <v>3190</v>
      </c>
    </row>
    <row r="35" spans="1:6" x14ac:dyDescent="0.25">
      <c r="A35">
        <v>34</v>
      </c>
      <c r="B35">
        <v>1000</v>
      </c>
      <c r="C35">
        <v>8</v>
      </c>
      <c r="E35">
        <v>1</v>
      </c>
      <c r="F35">
        <v>5490</v>
      </c>
    </row>
    <row r="36" spans="1:6" x14ac:dyDescent="0.25">
      <c r="A36">
        <v>35</v>
      </c>
      <c r="B36">
        <v>1000</v>
      </c>
      <c r="C36">
        <v>8</v>
      </c>
      <c r="E36">
        <v>1</v>
      </c>
      <c r="F36">
        <v>3290</v>
      </c>
    </row>
    <row r="37" spans="1:6" x14ac:dyDescent="0.25">
      <c r="A37">
        <v>36</v>
      </c>
      <c r="B37">
        <v>1000</v>
      </c>
      <c r="C37">
        <v>8</v>
      </c>
      <c r="E37">
        <v>1</v>
      </c>
      <c r="F37">
        <v>3390</v>
      </c>
    </row>
    <row r="38" spans="1:6" x14ac:dyDescent="0.25">
      <c r="A38">
        <v>37</v>
      </c>
      <c r="B38">
        <v>1000</v>
      </c>
      <c r="C38">
        <v>8</v>
      </c>
      <c r="E38">
        <v>1</v>
      </c>
      <c r="F38">
        <v>2490</v>
      </c>
    </row>
    <row r="39" spans="1:6" x14ac:dyDescent="0.25">
      <c r="A39">
        <v>38</v>
      </c>
      <c r="B39">
        <v>1000</v>
      </c>
      <c r="C39">
        <v>8</v>
      </c>
      <c r="E39">
        <v>1</v>
      </c>
      <c r="F39">
        <v>1800</v>
      </c>
    </row>
    <row r="40" spans="1:6" x14ac:dyDescent="0.25">
      <c r="A40">
        <v>39</v>
      </c>
      <c r="B40">
        <v>1000</v>
      </c>
      <c r="C40">
        <v>8</v>
      </c>
      <c r="E40">
        <v>1</v>
      </c>
      <c r="F40">
        <v>2900</v>
      </c>
    </row>
    <row r="41" spans="1:6" x14ac:dyDescent="0.25">
      <c r="A41">
        <v>40</v>
      </c>
      <c r="B41">
        <v>1000</v>
      </c>
      <c r="C41">
        <v>8</v>
      </c>
      <c r="E41">
        <v>1</v>
      </c>
      <c r="F41">
        <v>7500</v>
      </c>
    </row>
    <row r="42" spans="1:6" x14ac:dyDescent="0.25">
      <c r="A42">
        <v>41</v>
      </c>
      <c r="B42">
        <v>1000</v>
      </c>
      <c r="C42">
        <v>8</v>
      </c>
      <c r="E42">
        <v>1</v>
      </c>
      <c r="F42">
        <v>3490</v>
      </c>
    </row>
    <row r="43" spans="1:6" x14ac:dyDescent="0.25">
      <c r="A43">
        <v>42</v>
      </c>
      <c r="B43">
        <v>1000</v>
      </c>
      <c r="C43">
        <v>8</v>
      </c>
      <c r="E43">
        <v>1</v>
      </c>
      <c r="F43">
        <v>2590</v>
      </c>
    </row>
    <row r="44" spans="1:6" x14ac:dyDescent="0.25">
      <c r="A44">
        <v>43</v>
      </c>
      <c r="B44">
        <v>1000</v>
      </c>
      <c r="C44">
        <v>8</v>
      </c>
      <c r="E44">
        <v>1</v>
      </c>
      <c r="F44">
        <v>3290</v>
      </c>
    </row>
    <row r="45" spans="1:6" x14ac:dyDescent="0.25">
      <c r="A45">
        <v>44</v>
      </c>
      <c r="B45">
        <v>1000</v>
      </c>
      <c r="C45">
        <v>8</v>
      </c>
      <c r="E45">
        <v>1</v>
      </c>
      <c r="F45">
        <v>1790</v>
      </c>
    </row>
    <row r="46" spans="1:6" x14ac:dyDescent="0.25">
      <c r="A46">
        <v>45</v>
      </c>
      <c r="B46">
        <v>1000</v>
      </c>
      <c r="C46">
        <v>8</v>
      </c>
      <c r="E46">
        <v>1</v>
      </c>
      <c r="F46">
        <v>3750</v>
      </c>
    </row>
    <row r="47" spans="1:6" x14ac:dyDescent="0.25">
      <c r="A47">
        <v>46</v>
      </c>
      <c r="B47">
        <v>1000</v>
      </c>
      <c r="C47">
        <v>8</v>
      </c>
      <c r="E47">
        <v>1</v>
      </c>
      <c r="F47">
        <v>2290</v>
      </c>
    </row>
    <row r="48" spans="1:6" x14ac:dyDescent="0.25">
      <c r="A48">
        <v>47</v>
      </c>
      <c r="B48">
        <v>1000</v>
      </c>
      <c r="C48">
        <v>8</v>
      </c>
      <c r="E48">
        <v>1</v>
      </c>
      <c r="F48">
        <v>2590</v>
      </c>
    </row>
    <row r="49" spans="1:6" x14ac:dyDescent="0.25">
      <c r="A49">
        <v>48</v>
      </c>
      <c r="B49">
        <v>1000</v>
      </c>
      <c r="C49">
        <v>8</v>
      </c>
      <c r="E49">
        <v>1</v>
      </c>
      <c r="F49">
        <v>1990</v>
      </c>
    </row>
    <row r="50" spans="1:6" x14ac:dyDescent="0.25">
      <c r="A50">
        <v>49</v>
      </c>
      <c r="B50">
        <v>1000</v>
      </c>
      <c r="C50">
        <v>8</v>
      </c>
      <c r="E50">
        <v>1</v>
      </c>
      <c r="F50">
        <v>2590</v>
      </c>
    </row>
    <row r="51" spans="1:6" x14ac:dyDescent="0.25">
      <c r="A51">
        <v>50</v>
      </c>
      <c r="B51">
        <v>1000</v>
      </c>
      <c r="C51">
        <v>8</v>
      </c>
      <c r="E51">
        <v>1</v>
      </c>
      <c r="F51">
        <v>2190</v>
      </c>
    </row>
    <row r="52" spans="1:6" x14ac:dyDescent="0.25">
      <c r="A52">
        <v>51</v>
      </c>
      <c r="B52">
        <v>1000</v>
      </c>
      <c r="C52">
        <v>8</v>
      </c>
      <c r="E52">
        <v>1</v>
      </c>
      <c r="F52">
        <v>1990</v>
      </c>
    </row>
    <row r="53" spans="1:6" x14ac:dyDescent="0.25">
      <c r="A53">
        <v>52</v>
      </c>
      <c r="B53">
        <v>1000</v>
      </c>
      <c r="C53">
        <v>8</v>
      </c>
      <c r="E53">
        <v>1</v>
      </c>
      <c r="F53">
        <v>2590</v>
      </c>
    </row>
    <row r="54" spans="1:6" x14ac:dyDescent="0.25">
      <c r="A54">
        <v>53</v>
      </c>
      <c r="B54">
        <v>1000</v>
      </c>
      <c r="C54">
        <v>8</v>
      </c>
      <c r="E54">
        <v>1</v>
      </c>
      <c r="F54">
        <v>1990</v>
      </c>
    </row>
    <row r="55" spans="1:6" x14ac:dyDescent="0.25">
      <c r="A55">
        <v>54</v>
      </c>
      <c r="B55">
        <v>1000</v>
      </c>
      <c r="C55">
        <v>8</v>
      </c>
      <c r="E55">
        <v>1</v>
      </c>
      <c r="F55">
        <v>2590</v>
      </c>
    </row>
    <row r="56" spans="1:6" x14ac:dyDescent="0.25">
      <c r="A56">
        <v>55</v>
      </c>
      <c r="B56">
        <v>1000</v>
      </c>
      <c r="C56">
        <v>8</v>
      </c>
      <c r="E56">
        <v>1</v>
      </c>
      <c r="F56">
        <v>2990</v>
      </c>
    </row>
    <row r="57" spans="1:6" x14ac:dyDescent="0.25">
      <c r="A57">
        <v>56</v>
      </c>
      <c r="B57">
        <v>1000</v>
      </c>
      <c r="C57">
        <v>8</v>
      </c>
      <c r="E57">
        <v>1</v>
      </c>
      <c r="F57">
        <v>1990</v>
      </c>
    </row>
    <row r="58" spans="1:6" x14ac:dyDescent="0.25">
      <c r="A58">
        <v>57</v>
      </c>
      <c r="B58">
        <v>1000</v>
      </c>
      <c r="C58">
        <v>8</v>
      </c>
      <c r="E58">
        <v>1</v>
      </c>
      <c r="F58">
        <v>6990</v>
      </c>
    </row>
    <row r="59" spans="1:6" x14ac:dyDescent="0.25">
      <c r="A59">
        <v>58</v>
      </c>
      <c r="B59">
        <v>1000</v>
      </c>
      <c r="C59">
        <v>8</v>
      </c>
      <c r="E59">
        <v>1</v>
      </c>
      <c r="F59">
        <v>2490</v>
      </c>
    </row>
    <row r="60" spans="1:6" x14ac:dyDescent="0.25">
      <c r="A60">
        <v>59</v>
      </c>
      <c r="B60">
        <v>1000</v>
      </c>
      <c r="C60">
        <v>8</v>
      </c>
      <c r="E60">
        <v>1</v>
      </c>
      <c r="F60">
        <v>5990</v>
      </c>
    </row>
    <row r="61" spans="1:6" x14ac:dyDescent="0.25">
      <c r="A61">
        <v>60</v>
      </c>
      <c r="B61">
        <v>1000</v>
      </c>
      <c r="C61">
        <v>8</v>
      </c>
      <c r="E61">
        <v>1</v>
      </c>
      <c r="F61">
        <v>2990</v>
      </c>
    </row>
    <row r="62" spans="1:6" x14ac:dyDescent="0.25">
      <c r="A62">
        <v>61</v>
      </c>
      <c r="B62">
        <v>1000</v>
      </c>
      <c r="C62">
        <v>8</v>
      </c>
      <c r="E62">
        <v>1</v>
      </c>
      <c r="F62">
        <v>1690</v>
      </c>
    </row>
    <row r="63" spans="1:6" x14ac:dyDescent="0.25">
      <c r="A63">
        <v>62</v>
      </c>
      <c r="B63">
        <v>1000</v>
      </c>
      <c r="C63">
        <v>8</v>
      </c>
      <c r="E63">
        <v>1</v>
      </c>
      <c r="F63">
        <v>3490</v>
      </c>
    </row>
    <row r="64" spans="1:6" x14ac:dyDescent="0.25">
      <c r="A64">
        <v>63</v>
      </c>
      <c r="B64">
        <v>1000</v>
      </c>
      <c r="C64">
        <v>8</v>
      </c>
      <c r="E64">
        <v>1</v>
      </c>
      <c r="F64">
        <v>1990</v>
      </c>
    </row>
    <row r="65" spans="1:6" x14ac:dyDescent="0.25">
      <c r="A65">
        <v>64</v>
      </c>
      <c r="B65">
        <v>1000</v>
      </c>
      <c r="C65">
        <v>8</v>
      </c>
      <c r="E65">
        <v>1</v>
      </c>
      <c r="F65">
        <v>3490</v>
      </c>
    </row>
    <row r="66" spans="1:6" x14ac:dyDescent="0.25">
      <c r="A66">
        <v>65</v>
      </c>
      <c r="B66">
        <v>1000</v>
      </c>
      <c r="C66">
        <v>8</v>
      </c>
      <c r="E66">
        <v>1</v>
      </c>
      <c r="F66">
        <v>2190</v>
      </c>
    </row>
    <row r="67" spans="1:6" x14ac:dyDescent="0.25">
      <c r="A67">
        <v>66</v>
      </c>
      <c r="B67">
        <v>1000</v>
      </c>
      <c r="C67">
        <v>8</v>
      </c>
      <c r="E67">
        <v>1</v>
      </c>
      <c r="F67">
        <v>5990</v>
      </c>
    </row>
    <row r="68" spans="1:6" x14ac:dyDescent="0.25">
      <c r="A68">
        <v>67</v>
      </c>
      <c r="B68">
        <v>1000</v>
      </c>
      <c r="C68">
        <v>8</v>
      </c>
      <c r="E68">
        <v>1</v>
      </c>
      <c r="F68">
        <v>3290</v>
      </c>
    </row>
    <row r="69" spans="1:6" x14ac:dyDescent="0.25">
      <c r="A69">
        <v>68</v>
      </c>
      <c r="B69">
        <v>1000</v>
      </c>
      <c r="C69">
        <v>8</v>
      </c>
      <c r="E69">
        <v>1</v>
      </c>
      <c r="F69">
        <v>3190</v>
      </c>
    </row>
    <row r="70" spans="1:6" x14ac:dyDescent="0.25">
      <c r="A70">
        <v>69</v>
      </c>
      <c r="B70">
        <v>1000</v>
      </c>
      <c r="C70">
        <v>8</v>
      </c>
      <c r="E70">
        <v>1</v>
      </c>
      <c r="F70">
        <v>2890</v>
      </c>
    </row>
    <row r="71" spans="1:6" x14ac:dyDescent="0.25">
      <c r="A71">
        <v>70</v>
      </c>
      <c r="B71">
        <v>1000</v>
      </c>
      <c r="C71">
        <v>8</v>
      </c>
      <c r="E71">
        <v>1</v>
      </c>
      <c r="F71">
        <v>1990</v>
      </c>
    </row>
    <row r="72" spans="1:6" x14ac:dyDescent="0.25">
      <c r="A72">
        <v>71</v>
      </c>
      <c r="B72">
        <v>1000</v>
      </c>
      <c r="C72">
        <v>8</v>
      </c>
      <c r="E72">
        <v>1</v>
      </c>
      <c r="F72">
        <v>2590</v>
      </c>
    </row>
    <row r="73" spans="1:6" x14ac:dyDescent="0.25">
      <c r="A73">
        <v>72</v>
      </c>
      <c r="B73">
        <v>1000</v>
      </c>
      <c r="C73">
        <v>8</v>
      </c>
      <c r="E73">
        <v>1</v>
      </c>
      <c r="F73">
        <v>120</v>
      </c>
    </row>
    <row r="74" spans="1:6" x14ac:dyDescent="0.25">
      <c r="A74">
        <v>73</v>
      </c>
      <c r="B74">
        <v>1000</v>
      </c>
      <c r="C74">
        <v>8</v>
      </c>
      <c r="E74">
        <v>1</v>
      </c>
      <c r="F74">
        <v>6990</v>
      </c>
    </row>
    <row r="75" spans="1:6" x14ac:dyDescent="0.25">
      <c r="A75">
        <v>74</v>
      </c>
      <c r="B75">
        <v>1000</v>
      </c>
      <c r="C75">
        <v>8</v>
      </c>
      <c r="E75">
        <v>1</v>
      </c>
      <c r="F75">
        <v>1790</v>
      </c>
    </row>
    <row r="76" spans="1:6" x14ac:dyDescent="0.25">
      <c r="A76">
        <v>75</v>
      </c>
      <c r="B76">
        <v>1000</v>
      </c>
      <c r="C76">
        <v>8</v>
      </c>
      <c r="E76">
        <v>1</v>
      </c>
      <c r="F76">
        <v>2590</v>
      </c>
    </row>
    <row r="77" spans="1:6" x14ac:dyDescent="0.25">
      <c r="A77">
        <v>76</v>
      </c>
      <c r="B77">
        <v>1000</v>
      </c>
      <c r="C77">
        <v>8</v>
      </c>
      <c r="E77">
        <v>1</v>
      </c>
      <c r="F77">
        <v>4990</v>
      </c>
    </row>
    <row r="78" spans="1:6" x14ac:dyDescent="0.25">
      <c r="A78">
        <v>77</v>
      </c>
      <c r="B78">
        <v>1000</v>
      </c>
      <c r="C78">
        <v>8</v>
      </c>
      <c r="E78">
        <v>1</v>
      </c>
      <c r="F78">
        <v>8900</v>
      </c>
    </row>
    <row r="79" spans="1:6" x14ac:dyDescent="0.25">
      <c r="A79">
        <v>78</v>
      </c>
      <c r="B79">
        <v>1000</v>
      </c>
      <c r="C79">
        <v>8</v>
      </c>
      <c r="E79">
        <v>1</v>
      </c>
      <c r="F79">
        <v>3150</v>
      </c>
    </row>
    <row r="80" spans="1:6" x14ac:dyDescent="0.25">
      <c r="A80">
        <v>79</v>
      </c>
      <c r="B80">
        <v>1000</v>
      </c>
      <c r="C80">
        <v>8</v>
      </c>
      <c r="E80">
        <v>1</v>
      </c>
      <c r="F80">
        <v>4190</v>
      </c>
    </row>
    <row r="81" spans="1:6" x14ac:dyDescent="0.25">
      <c r="A81">
        <v>80</v>
      </c>
      <c r="B81">
        <v>1000</v>
      </c>
      <c r="C81">
        <v>8</v>
      </c>
      <c r="E81">
        <v>1</v>
      </c>
      <c r="F81">
        <v>1950</v>
      </c>
    </row>
    <row r="82" spans="1:6" x14ac:dyDescent="0.25">
      <c r="A82">
        <v>81</v>
      </c>
      <c r="B82">
        <v>1000</v>
      </c>
      <c r="C82">
        <v>8</v>
      </c>
      <c r="E82">
        <v>1</v>
      </c>
      <c r="F82">
        <v>3150</v>
      </c>
    </row>
    <row r="83" spans="1:6" x14ac:dyDescent="0.25">
      <c r="A83">
        <v>82</v>
      </c>
      <c r="B83">
        <v>1000</v>
      </c>
      <c r="C83">
        <v>8</v>
      </c>
      <c r="E83">
        <v>1</v>
      </c>
      <c r="F83">
        <v>4500</v>
      </c>
    </row>
    <row r="84" spans="1:6" x14ac:dyDescent="0.25">
      <c r="A84">
        <v>83</v>
      </c>
      <c r="B84">
        <v>1000</v>
      </c>
      <c r="C84">
        <v>8</v>
      </c>
      <c r="E84">
        <v>1</v>
      </c>
      <c r="F84">
        <v>5500</v>
      </c>
    </row>
    <row r="85" spans="1:6" x14ac:dyDescent="0.25">
      <c r="A85">
        <v>84</v>
      </c>
      <c r="B85">
        <v>1000</v>
      </c>
      <c r="C85">
        <v>8</v>
      </c>
      <c r="E85">
        <v>1</v>
      </c>
      <c r="F85">
        <v>4390</v>
      </c>
    </row>
    <row r="86" spans="1:6" x14ac:dyDescent="0.25">
      <c r="A86">
        <v>85</v>
      </c>
      <c r="B86">
        <v>1000</v>
      </c>
      <c r="C86">
        <v>8</v>
      </c>
      <c r="E86">
        <v>1</v>
      </c>
      <c r="F86">
        <v>2290</v>
      </c>
    </row>
    <row r="87" spans="1:6" x14ac:dyDescent="0.25">
      <c r="A87">
        <v>86</v>
      </c>
      <c r="B87">
        <v>1000</v>
      </c>
      <c r="C87">
        <v>8</v>
      </c>
      <c r="E87">
        <v>1</v>
      </c>
      <c r="F87">
        <v>16950</v>
      </c>
    </row>
    <row r="88" spans="1:6" x14ac:dyDescent="0.25">
      <c r="A88">
        <v>87</v>
      </c>
      <c r="B88">
        <v>1000</v>
      </c>
      <c r="C88">
        <v>8</v>
      </c>
      <c r="E88">
        <v>1</v>
      </c>
      <c r="F88">
        <v>11990</v>
      </c>
    </row>
    <row r="89" spans="1:6" x14ac:dyDescent="0.25">
      <c r="A89">
        <v>88</v>
      </c>
      <c r="B89">
        <v>1000</v>
      </c>
      <c r="C89">
        <v>8</v>
      </c>
      <c r="E89">
        <v>1</v>
      </c>
      <c r="F89">
        <v>6990</v>
      </c>
    </row>
    <row r="90" spans="1:6" x14ac:dyDescent="0.25">
      <c r="A90">
        <v>89</v>
      </c>
      <c r="B90">
        <v>1000</v>
      </c>
      <c r="C90">
        <v>8</v>
      </c>
      <c r="E90">
        <v>1</v>
      </c>
      <c r="F90">
        <v>5890</v>
      </c>
    </row>
    <row r="91" spans="1:6" x14ac:dyDescent="0.25">
      <c r="A91">
        <v>90</v>
      </c>
      <c r="B91">
        <v>1000</v>
      </c>
      <c r="C91">
        <v>8</v>
      </c>
      <c r="E91">
        <v>1</v>
      </c>
      <c r="F91">
        <v>2490</v>
      </c>
    </row>
    <row r="92" spans="1:6" x14ac:dyDescent="0.25">
      <c r="A92">
        <v>91</v>
      </c>
      <c r="B92">
        <v>1000</v>
      </c>
      <c r="C92">
        <v>8</v>
      </c>
      <c r="E92">
        <v>1</v>
      </c>
      <c r="F92">
        <v>3190</v>
      </c>
    </row>
    <row r="93" spans="1:6" x14ac:dyDescent="0.25">
      <c r="A93">
        <v>92</v>
      </c>
      <c r="B93">
        <v>1000</v>
      </c>
      <c r="C93">
        <v>8</v>
      </c>
      <c r="E93">
        <v>1</v>
      </c>
      <c r="F93">
        <v>2750</v>
      </c>
    </row>
    <row r="94" spans="1:6" x14ac:dyDescent="0.25">
      <c r="A94">
        <v>93</v>
      </c>
      <c r="B94">
        <v>1000</v>
      </c>
      <c r="C94">
        <v>8</v>
      </c>
      <c r="E94">
        <v>1</v>
      </c>
      <c r="F94">
        <v>2690</v>
      </c>
    </row>
    <row r="95" spans="1:6" x14ac:dyDescent="0.25">
      <c r="A95">
        <v>94</v>
      </c>
      <c r="B95">
        <v>1000</v>
      </c>
      <c r="C95">
        <v>8</v>
      </c>
      <c r="E95">
        <v>1</v>
      </c>
      <c r="F95">
        <v>4490</v>
      </c>
    </row>
    <row r="96" spans="1:6" x14ac:dyDescent="0.25">
      <c r="A96">
        <v>95</v>
      </c>
      <c r="B96">
        <v>1000</v>
      </c>
      <c r="C96">
        <v>8</v>
      </c>
      <c r="E96">
        <v>1</v>
      </c>
      <c r="F96">
        <v>3590</v>
      </c>
    </row>
    <row r="97" spans="1:6" x14ac:dyDescent="0.25">
      <c r="A97">
        <v>96</v>
      </c>
      <c r="B97">
        <v>1000</v>
      </c>
      <c r="C97">
        <v>8</v>
      </c>
      <c r="E97">
        <v>1</v>
      </c>
      <c r="F97">
        <v>3190</v>
      </c>
    </row>
    <row r="98" spans="1:6" x14ac:dyDescent="0.25">
      <c r="A98">
        <v>97</v>
      </c>
      <c r="B98">
        <v>1000</v>
      </c>
      <c r="C98">
        <v>8</v>
      </c>
      <c r="E98">
        <v>1</v>
      </c>
      <c r="F98">
        <v>2990</v>
      </c>
    </row>
    <row r="99" spans="1:6" x14ac:dyDescent="0.25">
      <c r="A99">
        <v>98</v>
      </c>
      <c r="B99">
        <v>1000</v>
      </c>
      <c r="C99">
        <v>8</v>
      </c>
      <c r="E99">
        <v>1</v>
      </c>
      <c r="F99">
        <v>1990</v>
      </c>
    </row>
    <row r="100" spans="1:6" x14ac:dyDescent="0.25">
      <c r="A100">
        <v>99</v>
      </c>
      <c r="B100">
        <v>1000</v>
      </c>
      <c r="C100">
        <v>8</v>
      </c>
      <c r="E100">
        <v>1</v>
      </c>
      <c r="F100">
        <v>7500</v>
      </c>
    </row>
    <row r="101" spans="1:6" x14ac:dyDescent="0.25">
      <c r="A101">
        <v>100</v>
      </c>
      <c r="B101">
        <v>1000</v>
      </c>
      <c r="C101">
        <v>8</v>
      </c>
      <c r="E101">
        <v>1</v>
      </c>
      <c r="F101">
        <v>6990</v>
      </c>
    </row>
    <row r="102" spans="1:6" x14ac:dyDescent="0.25">
      <c r="A102">
        <v>101</v>
      </c>
      <c r="B102">
        <v>1000</v>
      </c>
      <c r="C102">
        <v>8</v>
      </c>
      <c r="E102">
        <v>1</v>
      </c>
      <c r="F102">
        <v>2590</v>
      </c>
    </row>
    <row r="103" spans="1:6" x14ac:dyDescent="0.25">
      <c r="A103">
        <v>102</v>
      </c>
      <c r="B103">
        <v>1000</v>
      </c>
      <c r="C103">
        <v>8</v>
      </c>
      <c r="E103">
        <v>1</v>
      </c>
      <c r="F103">
        <v>9990</v>
      </c>
    </row>
    <row r="104" spans="1:6" x14ac:dyDescent="0.25">
      <c r="A104">
        <v>103</v>
      </c>
      <c r="B104">
        <v>1000</v>
      </c>
      <c r="C104">
        <v>8</v>
      </c>
      <c r="E104">
        <v>1</v>
      </c>
      <c r="F104">
        <v>2690</v>
      </c>
    </row>
    <row r="105" spans="1:6" x14ac:dyDescent="0.25">
      <c r="A105">
        <v>104</v>
      </c>
      <c r="B105">
        <v>1000</v>
      </c>
      <c r="C105">
        <v>8</v>
      </c>
      <c r="E105">
        <v>1</v>
      </c>
      <c r="F105">
        <v>3990</v>
      </c>
    </row>
    <row r="106" spans="1:6" x14ac:dyDescent="0.25">
      <c r="A106">
        <v>105</v>
      </c>
      <c r="B106">
        <v>1000</v>
      </c>
      <c r="C106">
        <v>8</v>
      </c>
      <c r="E106">
        <v>1</v>
      </c>
      <c r="F106">
        <v>2550</v>
      </c>
    </row>
    <row r="107" spans="1:6" x14ac:dyDescent="0.25">
      <c r="A107">
        <v>106</v>
      </c>
      <c r="B107">
        <v>1000</v>
      </c>
      <c r="C107">
        <v>8</v>
      </c>
      <c r="E107">
        <v>1</v>
      </c>
      <c r="F107">
        <v>5990</v>
      </c>
    </row>
    <row r="108" spans="1:6" x14ac:dyDescent="0.25">
      <c r="A108">
        <v>107</v>
      </c>
      <c r="B108">
        <v>1000</v>
      </c>
      <c r="C108">
        <v>8</v>
      </c>
      <c r="E108">
        <v>1</v>
      </c>
      <c r="F108">
        <v>2590</v>
      </c>
    </row>
    <row r="109" spans="1:6" x14ac:dyDescent="0.25">
      <c r="A109">
        <v>108</v>
      </c>
      <c r="B109">
        <v>1000</v>
      </c>
      <c r="C109">
        <v>8</v>
      </c>
      <c r="E109">
        <v>1</v>
      </c>
      <c r="F109">
        <v>1790</v>
      </c>
    </row>
    <row r="110" spans="1:6" x14ac:dyDescent="0.25">
      <c r="A110">
        <v>109</v>
      </c>
      <c r="B110">
        <v>1000</v>
      </c>
      <c r="C110">
        <v>8</v>
      </c>
      <c r="E110">
        <v>1</v>
      </c>
      <c r="F110">
        <v>2590</v>
      </c>
    </row>
    <row r="111" spans="1:6" x14ac:dyDescent="0.25">
      <c r="A111">
        <v>110</v>
      </c>
      <c r="B111">
        <v>1000</v>
      </c>
      <c r="C111">
        <v>8</v>
      </c>
      <c r="E111">
        <v>1</v>
      </c>
      <c r="F111">
        <v>2190</v>
      </c>
    </row>
    <row r="112" spans="1:6" x14ac:dyDescent="0.25">
      <c r="A112">
        <v>111</v>
      </c>
      <c r="B112">
        <v>1000</v>
      </c>
      <c r="C112">
        <v>8</v>
      </c>
      <c r="E112">
        <v>1</v>
      </c>
      <c r="F112">
        <v>2390</v>
      </c>
    </row>
    <row r="113" spans="1:6" x14ac:dyDescent="0.25">
      <c r="A113">
        <v>112</v>
      </c>
      <c r="B113">
        <v>1000</v>
      </c>
      <c r="C113">
        <v>8</v>
      </c>
      <c r="E113">
        <v>1</v>
      </c>
      <c r="F113">
        <v>2590</v>
      </c>
    </row>
    <row r="114" spans="1:6" x14ac:dyDescent="0.25">
      <c r="A114">
        <v>113</v>
      </c>
      <c r="B114">
        <v>1000</v>
      </c>
      <c r="C114">
        <v>8</v>
      </c>
      <c r="E114">
        <v>1</v>
      </c>
      <c r="F114">
        <v>3990</v>
      </c>
    </row>
    <row r="115" spans="1:6" x14ac:dyDescent="0.25">
      <c r="A115">
        <v>114</v>
      </c>
      <c r="B115">
        <v>1000</v>
      </c>
      <c r="C115">
        <v>8</v>
      </c>
      <c r="E115">
        <v>1</v>
      </c>
      <c r="F115">
        <v>2190</v>
      </c>
    </row>
    <row r="116" spans="1:6" x14ac:dyDescent="0.25">
      <c r="A116">
        <v>115</v>
      </c>
      <c r="B116">
        <v>1000</v>
      </c>
      <c r="C116">
        <v>8</v>
      </c>
      <c r="E116">
        <v>1</v>
      </c>
      <c r="F116">
        <v>2990</v>
      </c>
    </row>
    <row r="117" spans="1:6" x14ac:dyDescent="0.25">
      <c r="A117">
        <v>116</v>
      </c>
      <c r="B117">
        <v>1000</v>
      </c>
      <c r="C117">
        <v>8</v>
      </c>
      <c r="E117">
        <v>1</v>
      </c>
      <c r="F117">
        <v>3990</v>
      </c>
    </row>
    <row r="118" spans="1:6" x14ac:dyDescent="0.25">
      <c r="A118">
        <v>117</v>
      </c>
      <c r="B118">
        <v>1000</v>
      </c>
      <c r="C118">
        <v>8</v>
      </c>
      <c r="E118">
        <v>1</v>
      </c>
      <c r="F118">
        <v>2690</v>
      </c>
    </row>
    <row r="119" spans="1:6" x14ac:dyDescent="0.25">
      <c r="A119">
        <v>118</v>
      </c>
      <c r="B119">
        <v>1000</v>
      </c>
      <c r="C119">
        <v>8</v>
      </c>
      <c r="E119">
        <v>1</v>
      </c>
      <c r="F119">
        <v>2590</v>
      </c>
    </row>
    <row r="120" spans="1:6" x14ac:dyDescent="0.25">
      <c r="A120">
        <v>119</v>
      </c>
      <c r="B120">
        <v>1000</v>
      </c>
      <c r="C120">
        <v>8</v>
      </c>
      <c r="E120">
        <v>1</v>
      </c>
      <c r="F120">
        <v>2990</v>
      </c>
    </row>
    <row r="121" spans="1:6" x14ac:dyDescent="0.25">
      <c r="A121">
        <v>120</v>
      </c>
      <c r="B121">
        <v>1000</v>
      </c>
      <c r="C121">
        <v>8</v>
      </c>
      <c r="E121">
        <v>1</v>
      </c>
      <c r="F121">
        <v>3490</v>
      </c>
    </row>
    <row r="122" spans="1:6" x14ac:dyDescent="0.25">
      <c r="A122">
        <v>121</v>
      </c>
      <c r="B122">
        <v>1000</v>
      </c>
      <c r="C122">
        <v>8</v>
      </c>
      <c r="E122">
        <v>1</v>
      </c>
      <c r="F122">
        <v>1790</v>
      </c>
    </row>
    <row r="123" spans="1:6" x14ac:dyDescent="0.25">
      <c r="A123">
        <v>122</v>
      </c>
      <c r="B123">
        <v>1000</v>
      </c>
      <c r="C123">
        <v>8</v>
      </c>
      <c r="E123">
        <v>1</v>
      </c>
      <c r="F123">
        <v>1590</v>
      </c>
    </row>
    <row r="124" spans="1:6" x14ac:dyDescent="0.25">
      <c r="A124">
        <v>123</v>
      </c>
      <c r="B124">
        <v>1000</v>
      </c>
      <c r="C124">
        <v>8</v>
      </c>
      <c r="E124">
        <v>1</v>
      </c>
      <c r="F124">
        <v>2700</v>
      </c>
    </row>
    <row r="125" spans="1:6" x14ac:dyDescent="0.25">
      <c r="A125">
        <v>124</v>
      </c>
      <c r="B125">
        <v>1000</v>
      </c>
      <c r="C125">
        <v>8</v>
      </c>
      <c r="E125">
        <v>1</v>
      </c>
      <c r="F125">
        <v>3390</v>
      </c>
    </row>
    <row r="126" spans="1:6" x14ac:dyDescent="0.25">
      <c r="A126">
        <v>125</v>
      </c>
      <c r="B126">
        <v>1000</v>
      </c>
      <c r="C126">
        <v>8</v>
      </c>
      <c r="E126">
        <v>1</v>
      </c>
      <c r="F126">
        <v>1790</v>
      </c>
    </row>
    <row r="127" spans="1:6" x14ac:dyDescent="0.25">
      <c r="A127">
        <v>126</v>
      </c>
      <c r="B127">
        <v>1000</v>
      </c>
      <c r="C127">
        <v>8</v>
      </c>
      <c r="E127">
        <v>1</v>
      </c>
      <c r="F127">
        <v>1690</v>
      </c>
    </row>
    <row r="128" spans="1:6" x14ac:dyDescent="0.25">
      <c r="A128">
        <v>127</v>
      </c>
      <c r="B128">
        <v>1000</v>
      </c>
      <c r="C128">
        <v>8</v>
      </c>
      <c r="E128">
        <v>1</v>
      </c>
      <c r="F128">
        <v>4890</v>
      </c>
    </row>
    <row r="129" spans="1:6" x14ac:dyDescent="0.25">
      <c r="A129">
        <v>128</v>
      </c>
      <c r="B129">
        <v>1000</v>
      </c>
      <c r="C129">
        <v>8</v>
      </c>
      <c r="E129">
        <v>1</v>
      </c>
      <c r="F129">
        <v>6990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opLeftCell="A109" workbookViewId="0">
      <selection activeCell="F2" sqref="F2:F129"/>
    </sheetView>
  </sheetViews>
  <sheetFormatPr defaultRowHeight="15" x14ac:dyDescent="0.25"/>
  <sheetData>
    <row r="1" spans="1:6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>
        <f>oc_product!A2</f>
        <v>1</v>
      </c>
      <c r="B2">
        <v>2</v>
      </c>
      <c r="C2" t="s">
        <v>11</v>
      </c>
      <c r="D2" t="s">
        <v>12</v>
      </c>
      <c r="E2" t="s">
        <v>1704</v>
      </c>
      <c r="F2" t="s">
        <v>1705</v>
      </c>
    </row>
    <row r="3" spans="1:6" x14ac:dyDescent="0.25">
      <c r="A3">
        <f>oc_product!A3</f>
        <v>2</v>
      </c>
      <c r="B3">
        <v>2</v>
      </c>
      <c r="C3" t="s">
        <v>13</v>
      </c>
      <c r="D3" t="s">
        <v>14</v>
      </c>
      <c r="E3" t="s">
        <v>1704</v>
      </c>
      <c r="F3" t="s">
        <v>1705</v>
      </c>
    </row>
    <row r="4" spans="1:6" x14ac:dyDescent="0.25">
      <c r="A4">
        <f>oc_product!A4</f>
        <v>3</v>
      </c>
      <c r="B4">
        <v>2</v>
      </c>
      <c r="C4" t="s">
        <v>15</v>
      </c>
      <c r="D4" t="s">
        <v>16</v>
      </c>
      <c r="E4" t="s">
        <v>1704</v>
      </c>
      <c r="F4" t="s">
        <v>1705</v>
      </c>
    </row>
    <row r="5" spans="1:6" x14ac:dyDescent="0.25">
      <c r="A5">
        <f>oc_product!A5</f>
        <v>4</v>
      </c>
      <c r="B5">
        <v>2</v>
      </c>
      <c r="C5" t="s">
        <v>17</v>
      </c>
      <c r="D5" t="s">
        <v>18</v>
      </c>
      <c r="E5" t="s">
        <v>1704</v>
      </c>
      <c r="F5" t="s">
        <v>1705</v>
      </c>
    </row>
    <row r="6" spans="1:6" x14ac:dyDescent="0.25">
      <c r="A6">
        <f>oc_product!A6</f>
        <v>5</v>
      </c>
      <c r="B6">
        <v>2</v>
      </c>
      <c r="C6" t="s">
        <v>19</v>
      </c>
      <c r="D6" t="s">
        <v>20</v>
      </c>
      <c r="E6" t="s">
        <v>1704</v>
      </c>
      <c r="F6" t="s">
        <v>1705</v>
      </c>
    </row>
    <row r="7" spans="1:6" x14ac:dyDescent="0.25">
      <c r="A7">
        <f>oc_product!A7</f>
        <v>6</v>
      </c>
      <c r="B7">
        <v>2</v>
      </c>
      <c r="C7" t="s">
        <v>21</v>
      </c>
      <c r="D7" t="s">
        <v>22</v>
      </c>
      <c r="E7" t="s">
        <v>1704</v>
      </c>
      <c r="F7" t="s">
        <v>1705</v>
      </c>
    </row>
    <row r="8" spans="1:6" x14ac:dyDescent="0.25">
      <c r="A8">
        <f>oc_product!A8</f>
        <v>7</v>
      </c>
      <c r="B8">
        <v>2</v>
      </c>
      <c r="C8" t="s">
        <v>23</v>
      </c>
      <c r="D8" t="s">
        <v>24</v>
      </c>
      <c r="E8" t="s">
        <v>1704</v>
      </c>
      <c r="F8" t="s">
        <v>1705</v>
      </c>
    </row>
    <row r="9" spans="1:6" x14ac:dyDescent="0.25">
      <c r="A9">
        <f>oc_product!A9</f>
        <v>8</v>
      </c>
      <c r="B9">
        <v>2</v>
      </c>
      <c r="C9" t="s">
        <v>25</v>
      </c>
      <c r="D9" t="s">
        <v>26</v>
      </c>
      <c r="E9" t="s">
        <v>1704</v>
      </c>
      <c r="F9" t="s">
        <v>1705</v>
      </c>
    </row>
    <row r="10" spans="1:6" x14ac:dyDescent="0.25">
      <c r="A10">
        <f>oc_product!A10</f>
        <v>9</v>
      </c>
      <c r="B10">
        <v>2</v>
      </c>
      <c r="C10" t="s">
        <v>27</v>
      </c>
      <c r="D10" t="s">
        <v>28</v>
      </c>
      <c r="E10" t="s">
        <v>1704</v>
      </c>
      <c r="F10" t="s">
        <v>1705</v>
      </c>
    </row>
    <row r="11" spans="1:6" x14ac:dyDescent="0.25">
      <c r="A11">
        <f>oc_product!A11</f>
        <v>10</v>
      </c>
      <c r="B11">
        <v>2</v>
      </c>
      <c r="C11" t="s">
        <v>29</v>
      </c>
      <c r="D11" t="s">
        <v>30</v>
      </c>
      <c r="E11" t="s">
        <v>1704</v>
      </c>
      <c r="F11" t="s">
        <v>1705</v>
      </c>
    </row>
    <row r="12" spans="1:6" x14ac:dyDescent="0.25">
      <c r="A12">
        <f>oc_product!A12</f>
        <v>11</v>
      </c>
      <c r="B12">
        <v>2</v>
      </c>
      <c r="C12" t="s">
        <v>31</v>
      </c>
      <c r="D12" t="s">
        <v>32</v>
      </c>
      <c r="E12" t="s">
        <v>1704</v>
      </c>
      <c r="F12" t="s">
        <v>1705</v>
      </c>
    </row>
    <row r="13" spans="1:6" x14ac:dyDescent="0.25">
      <c r="A13">
        <f>oc_product!A13</f>
        <v>12</v>
      </c>
      <c r="B13">
        <v>2</v>
      </c>
      <c r="C13" t="s">
        <v>33</v>
      </c>
      <c r="D13" t="s">
        <v>34</v>
      </c>
      <c r="E13" t="s">
        <v>1704</v>
      </c>
      <c r="F13" t="s">
        <v>1705</v>
      </c>
    </row>
    <row r="14" spans="1:6" x14ac:dyDescent="0.25">
      <c r="A14">
        <f>oc_product!A14</f>
        <v>13</v>
      </c>
      <c r="B14">
        <v>2</v>
      </c>
      <c r="C14" t="s">
        <v>35</v>
      </c>
      <c r="D14" t="s">
        <v>36</v>
      </c>
      <c r="E14" t="s">
        <v>1704</v>
      </c>
      <c r="F14" t="s">
        <v>1705</v>
      </c>
    </row>
    <row r="15" spans="1:6" x14ac:dyDescent="0.25">
      <c r="A15">
        <f>oc_product!A15</f>
        <v>14</v>
      </c>
      <c r="B15">
        <v>2</v>
      </c>
      <c r="C15" t="s">
        <v>37</v>
      </c>
      <c r="D15" t="s">
        <v>38</v>
      </c>
      <c r="E15" t="s">
        <v>1704</v>
      </c>
      <c r="F15" t="s">
        <v>1705</v>
      </c>
    </row>
    <row r="16" spans="1:6" x14ac:dyDescent="0.25">
      <c r="A16">
        <f>oc_product!A16</f>
        <v>15</v>
      </c>
      <c r="B16">
        <v>2</v>
      </c>
      <c r="C16" t="s">
        <v>37</v>
      </c>
      <c r="D16" t="s">
        <v>39</v>
      </c>
      <c r="E16" t="s">
        <v>1704</v>
      </c>
      <c r="F16" t="s">
        <v>1705</v>
      </c>
    </row>
    <row r="17" spans="1:6" x14ac:dyDescent="0.25">
      <c r="A17">
        <f>oc_product!A17</f>
        <v>16</v>
      </c>
      <c r="B17">
        <v>2</v>
      </c>
      <c r="C17" t="s">
        <v>40</v>
      </c>
      <c r="D17" t="s">
        <v>41</v>
      </c>
      <c r="E17" t="s">
        <v>1704</v>
      </c>
      <c r="F17" t="s">
        <v>1705</v>
      </c>
    </row>
    <row r="18" spans="1:6" x14ac:dyDescent="0.25">
      <c r="A18">
        <f>oc_product!A18</f>
        <v>17</v>
      </c>
      <c r="B18">
        <v>2</v>
      </c>
      <c r="C18" t="s">
        <v>42</v>
      </c>
      <c r="D18" t="s">
        <v>43</v>
      </c>
      <c r="E18" t="s">
        <v>1704</v>
      </c>
      <c r="F18" t="s">
        <v>1705</v>
      </c>
    </row>
    <row r="19" spans="1:6" x14ac:dyDescent="0.25">
      <c r="A19">
        <f>oc_product!A19</f>
        <v>18</v>
      </c>
      <c r="B19">
        <v>2</v>
      </c>
      <c r="C19" t="s">
        <v>44</v>
      </c>
      <c r="D19" t="s">
        <v>45</v>
      </c>
      <c r="E19" t="s">
        <v>1704</v>
      </c>
      <c r="F19" t="s">
        <v>1705</v>
      </c>
    </row>
    <row r="20" spans="1:6" x14ac:dyDescent="0.25">
      <c r="A20">
        <f>oc_product!A20</f>
        <v>19</v>
      </c>
      <c r="B20">
        <v>2</v>
      </c>
      <c r="C20" t="s">
        <v>46</v>
      </c>
      <c r="D20" t="s">
        <v>47</v>
      </c>
      <c r="E20" t="s">
        <v>1704</v>
      </c>
      <c r="F20" t="s">
        <v>1705</v>
      </c>
    </row>
    <row r="21" spans="1:6" x14ac:dyDescent="0.25">
      <c r="A21">
        <f>oc_product!A21</f>
        <v>20</v>
      </c>
      <c r="B21">
        <v>2</v>
      </c>
      <c r="C21" t="s">
        <v>48</v>
      </c>
      <c r="D21" t="s">
        <v>49</v>
      </c>
      <c r="E21" t="s">
        <v>1704</v>
      </c>
      <c r="F21" t="s">
        <v>1705</v>
      </c>
    </row>
    <row r="22" spans="1:6" x14ac:dyDescent="0.25">
      <c r="A22">
        <f>oc_product!A22</f>
        <v>21</v>
      </c>
      <c r="B22">
        <v>2</v>
      </c>
      <c r="C22" t="s">
        <v>50</v>
      </c>
      <c r="D22" t="s">
        <v>51</v>
      </c>
      <c r="E22" t="s">
        <v>1704</v>
      </c>
      <c r="F22" t="s">
        <v>1705</v>
      </c>
    </row>
    <row r="23" spans="1:6" x14ac:dyDescent="0.25">
      <c r="A23">
        <f>oc_product!A23</f>
        <v>22</v>
      </c>
      <c r="B23">
        <v>2</v>
      </c>
      <c r="C23" t="s">
        <v>52</v>
      </c>
      <c r="D23" t="s">
        <v>53</v>
      </c>
      <c r="E23" t="s">
        <v>1704</v>
      </c>
      <c r="F23" t="s">
        <v>1705</v>
      </c>
    </row>
    <row r="24" spans="1:6" x14ac:dyDescent="0.25">
      <c r="A24">
        <f>oc_product!A24</f>
        <v>23</v>
      </c>
      <c r="B24">
        <v>2</v>
      </c>
      <c r="C24" t="s">
        <v>54</v>
      </c>
      <c r="D24" t="s">
        <v>55</v>
      </c>
      <c r="E24" t="s">
        <v>1704</v>
      </c>
      <c r="F24" t="s">
        <v>1705</v>
      </c>
    </row>
    <row r="25" spans="1:6" x14ac:dyDescent="0.25">
      <c r="A25">
        <f>oc_product!A25</f>
        <v>24</v>
      </c>
      <c r="B25">
        <v>2</v>
      </c>
      <c r="C25" t="s">
        <v>56</v>
      </c>
      <c r="D25" t="s">
        <v>57</v>
      </c>
      <c r="E25" t="s">
        <v>1704</v>
      </c>
      <c r="F25" t="s">
        <v>1705</v>
      </c>
    </row>
    <row r="26" spans="1:6" x14ac:dyDescent="0.25">
      <c r="A26">
        <f>oc_product!A26</f>
        <v>25</v>
      </c>
      <c r="B26">
        <v>2</v>
      </c>
      <c r="C26" t="s">
        <v>58</v>
      </c>
      <c r="D26" t="s">
        <v>59</v>
      </c>
      <c r="E26" t="s">
        <v>1704</v>
      </c>
      <c r="F26" t="s">
        <v>1705</v>
      </c>
    </row>
    <row r="27" spans="1:6" x14ac:dyDescent="0.25">
      <c r="A27">
        <f>oc_product!A27</f>
        <v>26</v>
      </c>
      <c r="B27">
        <v>2</v>
      </c>
      <c r="C27" t="s">
        <v>60</v>
      </c>
      <c r="D27" t="s">
        <v>61</v>
      </c>
      <c r="E27" t="s">
        <v>1704</v>
      </c>
      <c r="F27" t="s">
        <v>1705</v>
      </c>
    </row>
    <row r="28" spans="1:6" x14ac:dyDescent="0.25">
      <c r="A28">
        <f>oc_product!A28</f>
        <v>27</v>
      </c>
      <c r="B28">
        <v>2</v>
      </c>
      <c r="C28" t="s">
        <v>62</v>
      </c>
      <c r="D28" t="s">
        <v>63</v>
      </c>
      <c r="E28" t="s">
        <v>1704</v>
      </c>
      <c r="F28" t="s">
        <v>1705</v>
      </c>
    </row>
    <row r="29" spans="1:6" x14ac:dyDescent="0.25">
      <c r="A29">
        <f>oc_product!A29</f>
        <v>28</v>
      </c>
      <c r="B29">
        <v>2</v>
      </c>
      <c r="C29" t="s">
        <v>64</v>
      </c>
      <c r="D29" t="s">
        <v>65</v>
      </c>
      <c r="E29" t="s">
        <v>1704</v>
      </c>
      <c r="F29" t="s">
        <v>1705</v>
      </c>
    </row>
    <row r="30" spans="1:6" x14ac:dyDescent="0.25">
      <c r="A30">
        <f>oc_product!A30</f>
        <v>29</v>
      </c>
      <c r="B30">
        <v>2</v>
      </c>
      <c r="C30" t="s">
        <v>66</v>
      </c>
      <c r="D30" t="s">
        <v>67</v>
      </c>
      <c r="E30" t="s">
        <v>1704</v>
      </c>
      <c r="F30" t="s">
        <v>1705</v>
      </c>
    </row>
    <row r="31" spans="1:6" x14ac:dyDescent="0.25">
      <c r="A31">
        <f>oc_product!A31</f>
        <v>30</v>
      </c>
      <c r="B31">
        <v>2</v>
      </c>
      <c r="C31" t="s">
        <v>68</v>
      </c>
      <c r="D31" t="s">
        <v>69</v>
      </c>
      <c r="E31" t="s">
        <v>1704</v>
      </c>
      <c r="F31" t="s">
        <v>1705</v>
      </c>
    </row>
    <row r="32" spans="1:6" x14ac:dyDescent="0.25">
      <c r="A32">
        <f>oc_product!A32</f>
        <v>31</v>
      </c>
      <c r="B32">
        <v>2</v>
      </c>
      <c r="C32" t="s">
        <v>70</v>
      </c>
      <c r="D32" t="s">
        <v>71</v>
      </c>
      <c r="E32" t="s">
        <v>1704</v>
      </c>
      <c r="F32" t="s">
        <v>1705</v>
      </c>
    </row>
    <row r="33" spans="1:6" x14ac:dyDescent="0.25">
      <c r="A33">
        <f>oc_product!A33</f>
        <v>32</v>
      </c>
      <c r="B33">
        <v>2</v>
      </c>
      <c r="C33" t="s">
        <v>72</v>
      </c>
      <c r="D33" t="s">
        <v>73</v>
      </c>
      <c r="E33" t="s">
        <v>1704</v>
      </c>
      <c r="F33" t="s">
        <v>1705</v>
      </c>
    </row>
    <row r="34" spans="1:6" x14ac:dyDescent="0.25">
      <c r="A34">
        <f>oc_product!A34</f>
        <v>33</v>
      </c>
      <c r="B34">
        <v>2</v>
      </c>
      <c r="C34" t="s">
        <v>74</v>
      </c>
      <c r="D34" t="s">
        <v>75</v>
      </c>
      <c r="E34" t="s">
        <v>1704</v>
      </c>
      <c r="F34" t="s">
        <v>1705</v>
      </c>
    </row>
    <row r="35" spans="1:6" x14ac:dyDescent="0.25">
      <c r="A35">
        <f>oc_product!A35</f>
        <v>34</v>
      </c>
      <c r="B35">
        <v>2</v>
      </c>
      <c r="C35" t="s">
        <v>76</v>
      </c>
      <c r="D35" t="s">
        <v>77</v>
      </c>
      <c r="E35" t="s">
        <v>1704</v>
      </c>
      <c r="F35" t="s">
        <v>1705</v>
      </c>
    </row>
    <row r="36" spans="1:6" x14ac:dyDescent="0.25">
      <c r="A36">
        <f>oc_product!A36</f>
        <v>35</v>
      </c>
      <c r="B36">
        <v>2</v>
      </c>
      <c r="C36" t="s">
        <v>78</v>
      </c>
      <c r="D36" t="s">
        <v>79</v>
      </c>
      <c r="E36" t="s">
        <v>1704</v>
      </c>
      <c r="F36" t="s">
        <v>1705</v>
      </c>
    </row>
    <row r="37" spans="1:6" x14ac:dyDescent="0.25">
      <c r="A37">
        <f>oc_product!A37</f>
        <v>36</v>
      </c>
      <c r="B37">
        <v>2</v>
      </c>
      <c r="C37" t="s">
        <v>80</v>
      </c>
      <c r="D37" t="s">
        <v>81</v>
      </c>
      <c r="E37" t="s">
        <v>1704</v>
      </c>
      <c r="F37" t="s">
        <v>1705</v>
      </c>
    </row>
    <row r="38" spans="1:6" x14ac:dyDescent="0.25">
      <c r="A38">
        <f>oc_product!A38</f>
        <v>37</v>
      </c>
      <c r="B38">
        <v>2</v>
      </c>
      <c r="C38" t="s">
        <v>82</v>
      </c>
      <c r="D38" t="s">
        <v>83</v>
      </c>
      <c r="E38" t="s">
        <v>1704</v>
      </c>
      <c r="F38" t="s">
        <v>1705</v>
      </c>
    </row>
    <row r="39" spans="1:6" x14ac:dyDescent="0.25">
      <c r="A39">
        <f>oc_product!A39</f>
        <v>38</v>
      </c>
      <c r="B39">
        <v>2</v>
      </c>
      <c r="C39" t="s">
        <v>84</v>
      </c>
      <c r="D39" t="s">
        <v>85</v>
      </c>
      <c r="E39" t="s">
        <v>1704</v>
      </c>
      <c r="F39" t="s">
        <v>1705</v>
      </c>
    </row>
    <row r="40" spans="1:6" x14ac:dyDescent="0.25">
      <c r="A40">
        <f>oc_product!A40</f>
        <v>39</v>
      </c>
      <c r="B40">
        <v>2</v>
      </c>
      <c r="C40" t="s">
        <v>86</v>
      </c>
      <c r="D40" t="s">
        <v>87</v>
      </c>
      <c r="E40" t="s">
        <v>1704</v>
      </c>
      <c r="F40" t="s">
        <v>1705</v>
      </c>
    </row>
    <row r="41" spans="1:6" x14ac:dyDescent="0.25">
      <c r="A41">
        <f>oc_product!A41</f>
        <v>40</v>
      </c>
      <c r="B41">
        <v>2</v>
      </c>
      <c r="C41" t="s">
        <v>88</v>
      </c>
      <c r="D41" t="s">
        <v>89</v>
      </c>
      <c r="E41" t="s">
        <v>1704</v>
      </c>
      <c r="F41" t="s">
        <v>1705</v>
      </c>
    </row>
    <row r="42" spans="1:6" x14ac:dyDescent="0.25">
      <c r="A42">
        <f>oc_product!A42</f>
        <v>41</v>
      </c>
      <c r="B42">
        <v>2</v>
      </c>
      <c r="C42" t="s">
        <v>90</v>
      </c>
      <c r="D42" t="s">
        <v>91</v>
      </c>
      <c r="E42" t="s">
        <v>1704</v>
      </c>
      <c r="F42" t="s">
        <v>1705</v>
      </c>
    </row>
    <row r="43" spans="1:6" x14ac:dyDescent="0.25">
      <c r="A43">
        <f>oc_product!A43</f>
        <v>42</v>
      </c>
      <c r="B43">
        <v>2</v>
      </c>
      <c r="C43" t="s">
        <v>92</v>
      </c>
      <c r="D43" t="s">
        <v>93</v>
      </c>
      <c r="E43" t="s">
        <v>1704</v>
      </c>
      <c r="F43" t="s">
        <v>1705</v>
      </c>
    </row>
    <row r="44" spans="1:6" x14ac:dyDescent="0.25">
      <c r="A44">
        <f>oc_product!A44</f>
        <v>43</v>
      </c>
      <c r="B44">
        <v>2</v>
      </c>
      <c r="C44" t="s">
        <v>94</v>
      </c>
      <c r="D44" t="s">
        <v>95</v>
      </c>
      <c r="E44" t="s">
        <v>1704</v>
      </c>
      <c r="F44" t="s">
        <v>1705</v>
      </c>
    </row>
    <row r="45" spans="1:6" x14ac:dyDescent="0.25">
      <c r="A45">
        <f>oc_product!A45</f>
        <v>44</v>
      </c>
      <c r="B45">
        <v>2</v>
      </c>
      <c r="C45" t="s">
        <v>96</v>
      </c>
      <c r="D45" t="s">
        <v>97</v>
      </c>
      <c r="E45" t="s">
        <v>1704</v>
      </c>
      <c r="F45" t="s">
        <v>1705</v>
      </c>
    </row>
    <row r="46" spans="1:6" x14ac:dyDescent="0.25">
      <c r="A46">
        <f>oc_product!A46</f>
        <v>45</v>
      </c>
      <c r="B46">
        <v>2</v>
      </c>
      <c r="C46" t="s">
        <v>98</v>
      </c>
      <c r="D46" t="s">
        <v>99</v>
      </c>
      <c r="E46" t="s">
        <v>1704</v>
      </c>
      <c r="F46" t="s">
        <v>1705</v>
      </c>
    </row>
    <row r="47" spans="1:6" x14ac:dyDescent="0.25">
      <c r="A47">
        <f>oc_product!A47</f>
        <v>46</v>
      </c>
      <c r="B47">
        <v>2</v>
      </c>
      <c r="C47" t="s">
        <v>100</v>
      </c>
      <c r="D47" t="s">
        <v>101</v>
      </c>
      <c r="E47" t="s">
        <v>1704</v>
      </c>
      <c r="F47" t="s">
        <v>1705</v>
      </c>
    </row>
    <row r="48" spans="1:6" x14ac:dyDescent="0.25">
      <c r="A48">
        <f>oc_product!A48</f>
        <v>47</v>
      </c>
      <c r="B48">
        <v>2</v>
      </c>
      <c r="C48" t="s">
        <v>102</v>
      </c>
      <c r="D48" t="s">
        <v>103</v>
      </c>
      <c r="E48" t="s">
        <v>1704</v>
      </c>
      <c r="F48" t="s">
        <v>1705</v>
      </c>
    </row>
    <row r="49" spans="1:6" x14ac:dyDescent="0.25">
      <c r="A49">
        <f>oc_product!A49</f>
        <v>48</v>
      </c>
      <c r="B49">
        <v>2</v>
      </c>
      <c r="C49" t="s">
        <v>104</v>
      </c>
      <c r="D49" t="s">
        <v>105</v>
      </c>
      <c r="E49" t="s">
        <v>1704</v>
      </c>
      <c r="F49" t="s">
        <v>1705</v>
      </c>
    </row>
    <row r="50" spans="1:6" x14ac:dyDescent="0.25">
      <c r="A50">
        <f>oc_product!A50</f>
        <v>49</v>
      </c>
      <c r="B50">
        <v>2</v>
      </c>
      <c r="C50" t="s">
        <v>106</v>
      </c>
      <c r="D50" t="s">
        <v>107</v>
      </c>
      <c r="E50" t="s">
        <v>1704</v>
      </c>
      <c r="F50" t="s">
        <v>1705</v>
      </c>
    </row>
    <row r="51" spans="1:6" x14ac:dyDescent="0.25">
      <c r="A51">
        <f>oc_product!A51</f>
        <v>50</v>
      </c>
      <c r="B51">
        <v>2</v>
      </c>
      <c r="C51" t="s">
        <v>108</v>
      </c>
      <c r="D51" t="s">
        <v>109</v>
      </c>
      <c r="E51" t="s">
        <v>1704</v>
      </c>
      <c r="F51" t="s">
        <v>1705</v>
      </c>
    </row>
    <row r="52" spans="1:6" x14ac:dyDescent="0.25">
      <c r="A52">
        <f>oc_product!A52</f>
        <v>51</v>
      </c>
      <c r="B52">
        <v>2</v>
      </c>
      <c r="C52" t="s">
        <v>110</v>
      </c>
      <c r="D52" t="s">
        <v>111</v>
      </c>
      <c r="E52" t="s">
        <v>1704</v>
      </c>
      <c r="F52" t="s">
        <v>1705</v>
      </c>
    </row>
    <row r="53" spans="1:6" x14ac:dyDescent="0.25">
      <c r="A53">
        <f>oc_product!A53</f>
        <v>52</v>
      </c>
      <c r="B53">
        <v>2</v>
      </c>
      <c r="C53" t="s">
        <v>112</v>
      </c>
      <c r="D53" t="s">
        <v>113</v>
      </c>
      <c r="E53" t="s">
        <v>1704</v>
      </c>
      <c r="F53" t="s">
        <v>1705</v>
      </c>
    </row>
    <row r="54" spans="1:6" x14ac:dyDescent="0.25">
      <c r="A54">
        <f>oc_product!A54</f>
        <v>53</v>
      </c>
      <c r="B54">
        <v>2</v>
      </c>
      <c r="C54" t="s">
        <v>114</v>
      </c>
      <c r="D54" t="s">
        <v>115</v>
      </c>
      <c r="E54" t="s">
        <v>1704</v>
      </c>
      <c r="F54" t="s">
        <v>1705</v>
      </c>
    </row>
    <row r="55" spans="1:6" x14ac:dyDescent="0.25">
      <c r="A55">
        <f>oc_product!A55</f>
        <v>54</v>
      </c>
      <c r="B55">
        <v>2</v>
      </c>
      <c r="C55" t="s">
        <v>116</v>
      </c>
      <c r="D55" t="s">
        <v>117</v>
      </c>
      <c r="E55" t="s">
        <v>1704</v>
      </c>
      <c r="F55" t="s">
        <v>1705</v>
      </c>
    </row>
    <row r="56" spans="1:6" x14ac:dyDescent="0.25">
      <c r="A56">
        <f>oc_product!A56</f>
        <v>55</v>
      </c>
      <c r="B56">
        <v>2</v>
      </c>
      <c r="C56" t="s">
        <v>118</v>
      </c>
      <c r="D56" t="s">
        <v>119</v>
      </c>
      <c r="E56" t="s">
        <v>1704</v>
      </c>
      <c r="F56" t="s">
        <v>1705</v>
      </c>
    </row>
    <row r="57" spans="1:6" x14ac:dyDescent="0.25">
      <c r="A57">
        <f>oc_product!A57</f>
        <v>56</v>
      </c>
      <c r="B57">
        <v>2</v>
      </c>
      <c r="C57" t="s">
        <v>120</v>
      </c>
      <c r="D57" t="s">
        <v>121</v>
      </c>
      <c r="E57" t="s">
        <v>1704</v>
      </c>
      <c r="F57" t="s">
        <v>1705</v>
      </c>
    </row>
    <row r="58" spans="1:6" x14ac:dyDescent="0.25">
      <c r="A58">
        <f>oc_product!A58</f>
        <v>57</v>
      </c>
      <c r="B58">
        <v>2</v>
      </c>
      <c r="C58" t="s">
        <v>122</v>
      </c>
      <c r="D58" t="s">
        <v>123</v>
      </c>
      <c r="E58" t="s">
        <v>1704</v>
      </c>
      <c r="F58" t="s">
        <v>1705</v>
      </c>
    </row>
    <row r="59" spans="1:6" x14ac:dyDescent="0.25">
      <c r="A59">
        <f>oc_product!A59</f>
        <v>58</v>
      </c>
      <c r="B59">
        <v>2</v>
      </c>
      <c r="C59" t="s">
        <v>124</v>
      </c>
      <c r="D59" t="s">
        <v>125</v>
      </c>
      <c r="E59" t="s">
        <v>1704</v>
      </c>
      <c r="F59" t="s">
        <v>1705</v>
      </c>
    </row>
    <row r="60" spans="1:6" x14ac:dyDescent="0.25">
      <c r="A60">
        <f>oc_product!A60</f>
        <v>59</v>
      </c>
      <c r="B60">
        <v>2</v>
      </c>
      <c r="C60" t="s">
        <v>126</v>
      </c>
      <c r="D60" t="s">
        <v>127</v>
      </c>
      <c r="E60" t="s">
        <v>1704</v>
      </c>
      <c r="F60" t="s">
        <v>1705</v>
      </c>
    </row>
    <row r="61" spans="1:6" x14ac:dyDescent="0.25">
      <c r="A61">
        <f>oc_product!A61</f>
        <v>60</v>
      </c>
      <c r="B61">
        <v>2</v>
      </c>
      <c r="C61" t="s">
        <v>128</v>
      </c>
      <c r="D61" t="s">
        <v>129</v>
      </c>
      <c r="E61" t="s">
        <v>1704</v>
      </c>
      <c r="F61" t="s">
        <v>1705</v>
      </c>
    </row>
    <row r="62" spans="1:6" x14ac:dyDescent="0.25">
      <c r="A62">
        <f>oc_product!A62</f>
        <v>61</v>
      </c>
      <c r="B62">
        <v>2</v>
      </c>
      <c r="C62" t="s">
        <v>60</v>
      </c>
      <c r="D62" t="s">
        <v>130</v>
      </c>
      <c r="E62" t="s">
        <v>1704</v>
      </c>
      <c r="F62" t="s">
        <v>1705</v>
      </c>
    </row>
    <row r="63" spans="1:6" x14ac:dyDescent="0.25">
      <c r="A63">
        <f>oc_product!A63</f>
        <v>62</v>
      </c>
      <c r="B63">
        <v>2</v>
      </c>
      <c r="C63" t="s">
        <v>131</v>
      </c>
      <c r="D63" t="s">
        <v>132</v>
      </c>
      <c r="E63" t="s">
        <v>1704</v>
      </c>
      <c r="F63" t="s">
        <v>1705</v>
      </c>
    </row>
    <row r="64" spans="1:6" x14ac:dyDescent="0.25">
      <c r="A64">
        <f>oc_product!A64</f>
        <v>63</v>
      </c>
      <c r="B64">
        <v>2</v>
      </c>
      <c r="C64" t="s">
        <v>133</v>
      </c>
      <c r="D64" t="s">
        <v>134</v>
      </c>
      <c r="E64" t="s">
        <v>1704</v>
      </c>
      <c r="F64" t="s">
        <v>1705</v>
      </c>
    </row>
    <row r="65" spans="1:6" x14ac:dyDescent="0.25">
      <c r="A65">
        <f>oc_product!A65</f>
        <v>64</v>
      </c>
      <c r="B65">
        <v>2</v>
      </c>
      <c r="C65" t="s">
        <v>135</v>
      </c>
      <c r="D65" t="s">
        <v>136</v>
      </c>
      <c r="E65" t="s">
        <v>1704</v>
      </c>
      <c r="F65" t="s">
        <v>1705</v>
      </c>
    </row>
    <row r="66" spans="1:6" x14ac:dyDescent="0.25">
      <c r="A66">
        <f>oc_product!A66</f>
        <v>65</v>
      </c>
      <c r="B66">
        <v>2</v>
      </c>
      <c r="C66" t="s">
        <v>108</v>
      </c>
      <c r="D66" t="s">
        <v>137</v>
      </c>
      <c r="E66" t="s">
        <v>1704</v>
      </c>
      <c r="F66" t="s">
        <v>1705</v>
      </c>
    </row>
    <row r="67" spans="1:6" x14ac:dyDescent="0.25">
      <c r="A67">
        <f>oc_product!A67</f>
        <v>66</v>
      </c>
      <c r="B67">
        <v>2</v>
      </c>
      <c r="C67" t="s">
        <v>138</v>
      </c>
      <c r="D67" t="s">
        <v>139</v>
      </c>
      <c r="E67" t="s">
        <v>1704</v>
      </c>
      <c r="F67" t="s">
        <v>1705</v>
      </c>
    </row>
    <row r="68" spans="1:6" x14ac:dyDescent="0.25">
      <c r="A68">
        <f>oc_product!A68</f>
        <v>67</v>
      </c>
      <c r="B68">
        <v>2</v>
      </c>
      <c r="C68" t="s">
        <v>140</v>
      </c>
      <c r="D68" t="s">
        <v>141</v>
      </c>
      <c r="E68" t="s">
        <v>1704</v>
      </c>
      <c r="F68" t="s">
        <v>1705</v>
      </c>
    </row>
    <row r="69" spans="1:6" x14ac:dyDescent="0.25">
      <c r="A69">
        <f>oc_product!A69</f>
        <v>68</v>
      </c>
      <c r="B69">
        <v>2</v>
      </c>
      <c r="C69" t="s">
        <v>142</v>
      </c>
      <c r="D69" t="s">
        <v>143</v>
      </c>
      <c r="E69" t="s">
        <v>1704</v>
      </c>
      <c r="F69" t="s">
        <v>1705</v>
      </c>
    </row>
    <row r="70" spans="1:6" x14ac:dyDescent="0.25">
      <c r="A70">
        <f>oc_product!A70</f>
        <v>69</v>
      </c>
      <c r="B70">
        <v>2</v>
      </c>
      <c r="C70" t="s">
        <v>144</v>
      </c>
      <c r="D70" t="s">
        <v>145</v>
      </c>
      <c r="E70" t="s">
        <v>1704</v>
      </c>
      <c r="F70" t="s">
        <v>1705</v>
      </c>
    </row>
    <row r="71" spans="1:6" x14ac:dyDescent="0.25">
      <c r="A71">
        <f>oc_product!A71</f>
        <v>70</v>
      </c>
      <c r="B71">
        <v>2</v>
      </c>
      <c r="C71" t="s">
        <v>146</v>
      </c>
      <c r="D71" t="s">
        <v>147</v>
      </c>
      <c r="E71" t="s">
        <v>1704</v>
      </c>
      <c r="F71" t="s">
        <v>1705</v>
      </c>
    </row>
    <row r="72" spans="1:6" x14ac:dyDescent="0.25">
      <c r="A72">
        <f>oc_product!A72</f>
        <v>71</v>
      </c>
      <c r="B72">
        <v>2</v>
      </c>
      <c r="C72" t="s">
        <v>148</v>
      </c>
      <c r="D72" t="s">
        <v>149</v>
      </c>
      <c r="E72" t="s">
        <v>1704</v>
      </c>
      <c r="F72" t="s">
        <v>1705</v>
      </c>
    </row>
    <row r="73" spans="1:6" x14ac:dyDescent="0.25">
      <c r="A73">
        <f>oc_product!A73</f>
        <v>72</v>
      </c>
      <c r="B73">
        <v>2</v>
      </c>
      <c r="C73" t="s">
        <v>150</v>
      </c>
      <c r="D73" t="s">
        <v>151</v>
      </c>
      <c r="E73" t="s">
        <v>1704</v>
      </c>
      <c r="F73" t="s">
        <v>1705</v>
      </c>
    </row>
    <row r="74" spans="1:6" x14ac:dyDescent="0.25">
      <c r="A74">
        <f>oc_product!A74</f>
        <v>73</v>
      </c>
      <c r="B74">
        <v>2</v>
      </c>
      <c r="C74" t="s">
        <v>152</v>
      </c>
      <c r="D74" t="s">
        <v>153</v>
      </c>
      <c r="E74" t="s">
        <v>1704</v>
      </c>
      <c r="F74" t="s">
        <v>1705</v>
      </c>
    </row>
    <row r="75" spans="1:6" x14ac:dyDescent="0.25">
      <c r="A75">
        <f>oc_product!A75</f>
        <v>74</v>
      </c>
      <c r="B75">
        <v>2</v>
      </c>
      <c r="C75" t="s">
        <v>154</v>
      </c>
      <c r="D75" t="s">
        <v>155</v>
      </c>
      <c r="E75" t="s">
        <v>1704</v>
      </c>
      <c r="F75" t="s">
        <v>1705</v>
      </c>
    </row>
    <row r="76" spans="1:6" x14ac:dyDescent="0.25">
      <c r="A76">
        <f>oc_product!A76</f>
        <v>75</v>
      </c>
      <c r="B76">
        <v>2</v>
      </c>
      <c r="C76" t="s">
        <v>156</v>
      </c>
      <c r="D76" t="s">
        <v>157</v>
      </c>
      <c r="E76" t="s">
        <v>1704</v>
      </c>
      <c r="F76" t="s">
        <v>1705</v>
      </c>
    </row>
    <row r="77" spans="1:6" x14ac:dyDescent="0.25">
      <c r="A77">
        <f>oc_product!A77</f>
        <v>76</v>
      </c>
      <c r="B77">
        <v>2</v>
      </c>
      <c r="C77" t="s">
        <v>158</v>
      </c>
      <c r="D77" t="s">
        <v>159</v>
      </c>
      <c r="E77" t="s">
        <v>1704</v>
      </c>
      <c r="F77" t="s">
        <v>1705</v>
      </c>
    </row>
    <row r="78" spans="1:6" x14ac:dyDescent="0.25">
      <c r="A78">
        <f>oc_product!A78</f>
        <v>77</v>
      </c>
      <c r="B78">
        <v>2</v>
      </c>
      <c r="C78" t="s">
        <v>160</v>
      </c>
      <c r="D78" t="s">
        <v>161</v>
      </c>
      <c r="E78" t="s">
        <v>1704</v>
      </c>
      <c r="F78" t="s">
        <v>1705</v>
      </c>
    </row>
    <row r="79" spans="1:6" x14ac:dyDescent="0.25">
      <c r="A79">
        <f>oc_product!A79</f>
        <v>78</v>
      </c>
      <c r="B79">
        <v>2</v>
      </c>
      <c r="C79" t="s">
        <v>162</v>
      </c>
      <c r="D79" t="s">
        <v>163</v>
      </c>
      <c r="E79" t="s">
        <v>1704</v>
      </c>
      <c r="F79" t="s">
        <v>1705</v>
      </c>
    </row>
    <row r="80" spans="1:6" x14ac:dyDescent="0.25">
      <c r="A80">
        <f>oc_product!A80</f>
        <v>79</v>
      </c>
      <c r="B80">
        <v>2</v>
      </c>
      <c r="C80" t="s">
        <v>164</v>
      </c>
      <c r="D80" t="s">
        <v>165</v>
      </c>
      <c r="E80" t="s">
        <v>1704</v>
      </c>
      <c r="F80" t="s">
        <v>1705</v>
      </c>
    </row>
    <row r="81" spans="1:6" x14ac:dyDescent="0.25">
      <c r="A81">
        <f>oc_product!A81</f>
        <v>80</v>
      </c>
      <c r="B81">
        <v>2</v>
      </c>
      <c r="C81" t="s">
        <v>166</v>
      </c>
      <c r="D81" t="s">
        <v>167</v>
      </c>
      <c r="E81" t="s">
        <v>1704</v>
      </c>
      <c r="F81" t="s">
        <v>1705</v>
      </c>
    </row>
    <row r="82" spans="1:6" x14ac:dyDescent="0.25">
      <c r="A82">
        <f>oc_product!A82</f>
        <v>81</v>
      </c>
      <c r="B82">
        <v>2</v>
      </c>
      <c r="C82" t="s">
        <v>168</v>
      </c>
      <c r="D82" t="s">
        <v>169</v>
      </c>
      <c r="E82" t="s">
        <v>1704</v>
      </c>
      <c r="F82" t="s">
        <v>1705</v>
      </c>
    </row>
    <row r="83" spans="1:6" x14ac:dyDescent="0.25">
      <c r="A83">
        <f>oc_product!A83</f>
        <v>82</v>
      </c>
      <c r="B83">
        <v>2</v>
      </c>
      <c r="C83" t="s">
        <v>170</v>
      </c>
      <c r="D83" t="s">
        <v>171</v>
      </c>
      <c r="E83" t="s">
        <v>1704</v>
      </c>
      <c r="F83" t="s">
        <v>1705</v>
      </c>
    </row>
    <row r="84" spans="1:6" x14ac:dyDescent="0.25">
      <c r="A84">
        <f>oc_product!A84</f>
        <v>83</v>
      </c>
      <c r="B84">
        <v>2</v>
      </c>
      <c r="C84" t="s">
        <v>172</v>
      </c>
      <c r="D84" t="s">
        <v>173</v>
      </c>
      <c r="E84" t="s">
        <v>1704</v>
      </c>
      <c r="F84" t="s">
        <v>1705</v>
      </c>
    </row>
    <row r="85" spans="1:6" x14ac:dyDescent="0.25">
      <c r="A85">
        <f>oc_product!A85</f>
        <v>84</v>
      </c>
      <c r="B85">
        <v>2</v>
      </c>
      <c r="C85" t="s">
        <v>86</v>
      </c>
      <c r="D85" t="s">
        <v>174</v>
      </c>
      <c r="E85" t="s">
        <v>1704</v>
      </c>
      <c r="F85" t="s">
        <v>1705</v>
      </c>
    </row>
    <row r="86" spans="1:6" x14ac:dyDescent="0.25">
      <c r="A86">
        <f>oc_product!A86</f>
        <v>85</v>
      </c>
      <c r="B86">
        <v>2</v>
      </c>
      <c r="C86" t="s">
        <v>175</v>
      </c>
      <c r="D86" t="s">
        <v>176</v>
      </c>
      <c r="E86" t="s">
        <v>1704</v>
      </c>
      <c r="F86" t="s">
        <v>1705</v>
      </c>
    </row>
    <row r="87" spans="1:6" x14ac:dyDescent="0.25">
      <c r="A87">
        <f>oc_product!A87</f>
        <v>86</v>
      </c>
      <c r="B87">
        <v>2</v>
      </c>
      <c r="C87" t="s">
        <v>29</v>
      </c>
      <c r="D87" t="s">
        <v>177</v>
      </c>
      <c r="E87" t="s">
        <v>1704</v>
      </c>
      <c r="F87" t="s">
        <v>1705</v>
      </c>
    </row>
    <row r="88" spans="1:6" x14ac:dyDescent="0.25">
      <c r="A88">
        <f>oc_product!A88</f>
        <v>87</v>
      </c>
      <c r="B88">
        <v>2</v>
      </c>
      <c r="C88" t="s">
        <v>178</v>
      </c>
      <c r="D88" t="s">
        <v>179</v>
      </c>
      <c r="E88" t="s">
        <v>1704</v>
      </c>
      <c r="F88" t="s">
        <v>1705</v>
      </c>
    </row>
    <row r="89" spans="1:6" x14ac:dyDescent="0.25">
      <c r="A89">
        <f>oc_product!A89</f>
        <v>88</v>
      </c>
      <c r="B89">
        <v>2</v>
      </c>
      <c r="C89" t="s">
        <v>180</v>
      </c>
      <c r="D89" t="s">
        <v>181</v>
      </c>
      <c r="E89" t="s">
        <v>1704</v>
      </c>
      <c r="F89" t="s">
        <v>1705</v>
      </c>
    </row>
    <row r="90" spans="1:6" x14ac:dyDescent="0.25">
      <c r="A90">
        <f>oc_product!A90</f>
        <v>89</v>
      </c>
      <c r="B90">
        <v>2</v>
      </c>
      <c r="C90" t="s">
        <v>182</v>
      </c>
      <c r="D90" t="s">
        <v>183</v>
      </c>
      <c r="E90" t="s">
        <v>1704</v>
      </c>
      <c r="F90" t="s">
        <v>1705</v>
      </c>
    </row>
    <row r="91" spans="1:6" x14ac:dyDescent="0.25">
      <c r="A91">
        <f>oc_product!A91</f>
        <v>90</v>
      </c>
      <c r="B91">
        <v>2</v>
      </c>
      <c r="C91" t="s">
        <v>29</v>
      </c>
      <c r="D91" t="s">
        <v>184</v>
      </c>
      <c r="E91" t="s">
        <v>1704</v>
      </c>
      <c r="F91" t="s">
        <v>1705</v>
      </c>
    </row>
    <row r="92" spans="1:6" x14ac:dyDescent="0.25">
      <c r="A92">
        <f>oc_product!A92</f>
        <v>91</v>
      </c>
      <c r="B92">
        <v>2</v>
      </c>
      <c r="C92" t="s">
        <v>185</v>
      </c>
      <c r="D92" t="s">
        <v>186</v>
      </c>
      <c r="E92" t="s">
        <v>1704</v>
      </c>
      <c r="F92" t="s">
        <v>1705</v>
      </c>
    </row>
    <row r="93" spans="1:6" x14ac:dyDescent="0.25">
      <c r="A93">
        <f>oc_product!A93</f>
        <v>92</v>
      </c>
      <c r="B93">
        <v>2</v>
      </c>
      <c r="C93" t="s">
        <v>187</v>
      </c>
      <c r="D93" t="s">
        <v>188</v>
      </c>
      <c r="E93" t="s">
        <v>1704</v>
      </c>
      <c r="F93" t="s">
        <v>1705</v>
      </c>
    </row>
    <row r="94" spans="1:6" x14ac:dyDescent="0.25">
      <c r="A94">
        <f>oc_product!A94</f>
        <v>93</v>
      </c>
      <c r="B94">
        <v>2</v>
      </c>
      <c r="C94" t="s">
        <v>189</v>
      </c>
      <c r="D94" t="s">
        <v>190</v>
      </c>
      <c r="E94" t="s">
        <v>1704</v>
      </c>
      <c r="F94" t="s">
        <v>1705</v>
      </c>
    </row>
    <row r="95" spans="1:6" x14ac:dyDescent="0.25">
      <c r="A95">
        <f>oc_product!A95</f>
        <v>94</v>
      </c>
      <c r="B95">
        <v>2</v>
      </c>
      <c r="C95" t="s">
        <v>191</v>
      </c>
      <c r="D95" t="s">
        <v>192</v>
      </c>
      <c r="E95" t="s">
        <v>1704</v>
      </c>
      <c r="F95" t="s">
        <v>1705</v>
      </c>
    </row>
    <row r="96" spans="1:6" x14ac:dyDescent="0.25">
      <c r="A96">
        <f>oc_product!A96</f>
        <v>95</v>
      </c>
      <c r="B96">
        <v>2</v>
      </c>
      <c r="C96" t="s">
        <v>193</v>
      </c>
      <c r="D96" t="s">
        <v>194</v>
      </c>
      <c r="E96" t="s">
        <v>1704</v>
      </c>
      <c r="F96" t="s">
        <v>1705</v>
      </c>
    </row>
    <row r="97" spans="1:6" x14ac:dyDescent="0.25">
      <c r="A97">
        <f>oc_product!A97</f>
        <v>96</v>
      </c>
      <c r="B97">
        <v>2</v>
      </c>
      <c r="C97" t="s">
        <v>185</v>
      </c>
      <c r="D97" t="s">
        <v>195</v>
      </c>
      <c r="E97" t="s">
        <v>1704</v>
      </c>
      <c r="F97" t="s">
        <v>1705</v>
      </c>
    </row>
    <row r="98" spans="1:6" x14ac:dyDescent="0.25">
      <c r="A98">
        <f>oc_product!A98</f>
        <v>97</v>
      </c>
      <c r="B98">
        <v>2</v>
      </c>
      <c r="C98" t="s">
        <v>29</v>
      </c>
      <c r="D98" t="s">
        <v>196</v>
      </c>
      <c r="E98" t="s">
        <v>1704</v>
      </c>
      <c r="F98" t="s">
        <v>1705</v>
      </c>
    </row>
    <row r="99" spans="1:6" x14ac:dyDescent="0.25">
      <c r="A99">
        <f>oc_product!A99</f>
        <v>98</v>
      </c>
      <c r="B99">
        <v>2</v>
      </c>
      <c r="C99" t="s">
        <v>197</v>
      </c>
      <c r="D99" t="s">
        <v>198</v>
      </c>
      <c r="E99" t="s">
        <v>1704</v>
      </c>
      <c r="F99" t="s">
        <v>1705</v>
      </c>
    </row>
    <row r="100" spans="1:6" x14ac:dyDescent="0.25">
      <c r="A100">
        <f>oc_product!A100</f>
        <v>99</v>
      </c>
      <c r="B100">
        <v>2</v>
      </c>
      <c r="C100" t="s">
        <v>199</v>
      </c>
      <c r="D100" t="s">
        <v>200</v>
      </c>
      <c r="E100" t="s">
        <v>1704</v>
      </c>
      <c r="F100" t="s">
        <v>1705</v>
      </c>
    </row>
    <row r="101" spans="1:6" x14ac:dyDescent="0.25">
      <c r="A101">
        <f>oc_product!A101</f>
        <v>100</v>
      </c>
      <c r="B101">
        <v>2</v>
      </c>
      <c r="C101" t="s">
        <v>201</v>
      </c>
      <c r="D101" t="s">
        <v>202</v>
      </c>
      <c r="E101" t="s">
        <v>1704</v>
      </c>
      <c r="F101" t="s">
        <v>1705</v>
      </c>
    </row>
    <row r="102" spans="1:6" x14ac:dyDescent="0.25">
      <c r="A102">
        <f>oc_product!A102</f>
        <v>101</v>
      </c>
      <c r="B102">
        <v>2</v>
      </c>
      <c r="C102" t="s">
        <v>203</v>
      </c>
      <c r="D102" t="s">
        <v>204</v>
      </c>
      <c r="E102" t="s">
        <v>1704</v>
      </c>
      <c r="F102" t="s">
        <v>1705</v>
      </c>
    </row>
    <row r="103" spans="1:6" x14ac:dyDescent="0.25">
      <c r="A103">
        <f>oc_product!A103</f>
        <v>102</v>
      </c>
      <c r="B103">
        <v>2</v>
      </c>
      <c r="C103" t="s">
        <v>205</v>
      </c>
      <c r="D103" t="s">
        <v>206</v>
      </c>
      <c r="E103" t="s">
        <v>1704</v>
      </c>
      <c r="F103" t="s">
        <v>1705</v>
      </c>
    </row>
    <row r="104" spans="1:6" x14ac:dyDescent="0.25">
      <c r="A104">
        <f>oc_product!A104</f>
        <v>103</v>
      </c>
      <c r="B104">
        <v>2</v>
      </c>
      <c r="C104" t="s">
        <v>207</v>
      </c>
      <c r="D104" t="s">
        <v>208</v>
      </c>
      <c r="E104" t="s">
        <v>1704</v>
      </c>
      <c r="F104" t="s">
        <v>1705</v>
      </c>
    </row>
    <row r="105" spans="1:6" x14ac:dyDescent="0.25">
      <c r="A105">
        <f>oc_product!A105</f>
        <v>104</v>
      </c>
      <c r="B105">
        <v>2</v>
      </c>
      <c r="C105" t="s">
        <v>209</v>
      </c>
      <c r="D105" t="s">
        <v>210</v>
      </c>
      <c r="E105" t="s">
        <v>1704</v>
      </c>
      <c r="F105" t="s">
        <v>1705</v>
      </c>
    </row>
    <row r="106" spans="1:6" x14ac:dyDescent="0.25">
      <c r="A106">
        <f>oc_product!A106</f>
        <v>105</v>
      </c>
      <c r="B106">
        <v>2</v>
      </c>
      <c r="C106" t="s">
        <v>211</v>
      </c>
      <c r="D106" t="s">
        <v>212</v>
      </c>
      <c r="E106" t="s">
        <v>1704</v>
      </c>
      <c r="F106" t="s">
        <v>1705</v>
      </c>
    </row>
    <row r="107" spans="1:6" x14ac:dyDescent="0.25">
      <c r="A107">
        <f>oc_product!A107</f>
        <v>106</v>
      </c>
      <c r="B107">
        <v>2</v>
      </c>
      <c r="C107" t="s">
        <v>213</v>
      </c>
      <c r="D107" t="s">
        <v>214</v>
      </c>
      <c r="E107" t="s">
        <v>1704</v>
      </c>
      <c r="F107" t="s">
        <v>1705</v>
      </c>
    </row>
    <row r="108" spans="1:6" x14ac:dyDescent="0.25">
      <c r="A108">
        <f>oc_product!A108</f>
        <v>107</v>
      </c>
      <c r="B108">
        <v>2</v>
      </c>
      <c r="C108" t="s">
        <v>86</v>
      </c>
      <c r="D108" t="s">
        <v>215</v>
      </c>
      <c r="E108" t="s">
        <v>1704</v>
      </c>
      <c r="F108" t="s">
        <v>1705</v>
      </c>
    </row>
    <row r="109" spans="1:6" x14ac:dyDescent="0.25">
      <c r="A109">
        <f>oc_product!A109</f>
        <v>108</v>
      </c>
      <c r="B109">
        <v>2</v>
      </c>
      <c r="C109" t="s">
        <v>216</v>
      </c>
      <c r="D109" t="s">
        <v>217</v>
      </c>
      <c r="E109" t="s">
        <v>1704</v>
      </c>
      <c r="F109" t="s">
        <v>1705</v>
      </c>
    </row>
    <row r="110" spans="1:6" x14ac:dyDescent="0.25">
      <c r="A110">
        <f>oc_product!A110</f>
        <v>109</v>
      </c>
      <c r="B110">
        <v>2</v>
      </c>
      <c r="C110" t="s">
        <v>218</v>
      </c>
      <c r="D110" t="s">
        <v>219</v>
      </c>
      <c r="E110" t="s">
        <v>1704</v>
      </c>
      <c r="F110" t="s">
        <v>1705</v>
      </c>
    </row>
    <row r="111" spans="1:6" x14ac:dyDescent="0.25">
      <c r="A111">
        <f>oc_product!A111</f>
        <v>110</v>
      </c>
      <c r="B111">
        <v>2</v>
      </c>
      <c r="C111" t="s">
        <v>220</v>
      </c>
      <c r="D111" t="s">
        <v>221</v>
      </c>
      <c r="E111" t="s">
        <v>1704</v>
      </c>
      <c r="F111" t="s">
        <v>1705</v>
      </c>
    </row>
    <row r="112" spans="1:6" x14ac:dyDescent="0.25">
      <c r="A112">
        <f>oc_product!A112</f>
        <v>111</v>
      </c>
      <c r="B112">
        <v>2</v>
      </c>
      <c r="C112" t="s">
        <v>222</v>
      </c>
      <c r="D112" t="s">
        <v>223</v>
      </c>
      <c r="E112" t="s">
        <v>1704</v>
      </c>
      <c r="F112" t="s">
        <v>1705</v>
      </c>
    </row>
    <row r="113" spans="1:6" x14ac:dyDescent="0.25">
      <c r="A113">
        <f>oc_product!A113</f>
        <v>112</v>
      </c>
      <c r="B113">
        <v>2</v>
      </c>
      <c r="C113" t="s">
        <v>224</v>
      </c>
      <c r="D113" t="s">
        <v>225</v>
      </c>
      <c r="E113" t="s">
        <v>1704</v>
      </c>
      <c r="F113" t="s">
        <v>1705</v>
      </c>
    </row>
    <row r="114" spans="1:6" x14ac:dyDescent="0.25">
      <c r="A114">
        <f>oc_product!A114</f>
        <v>113</v>
      </c>
      <c r="B114">
        <v>2</v>
      </c>
      <c r="C114" t="s">
        <v>226</v>
      </c>
      <c r="D114" t="s">
        <v>227</v>
      </c>
      <c r="E114" t="s">
        <v>1704</v>
      </c>
      <c r="F114" t="s">
        <v>1705</v>
      </c>
    </row>
    <row r="115" spans="1:6" x14ac:dyDescent="0.25">
      <c r="A115">
        <f>oc_product!A115</f>
        <v>114</v>
      </c>
      <c r="B115">
        <v>2</v>
      </c>
      <c r="C115" t="s">
        <v>108</v>
      </c>
      <c r="D115" t="s">
        <v>137</v>
      </c>
      <c r="E115" t="s">
        <v>1704</v>
      </c>
      <c r="F115" t="s">
        <v>1705</v>
      </c>
    </row>
    <row r="116" spans="1:6" x14ac:dyDescent="0.25">
      <c r="A116">
        <f>oc_product!A116</f>
        <v>115</v>
      </c>
      <c r="B116">
        <v>2</v>
      </c>
      <c r="C116" t="s">
        <v>23</v>
      </c>
      <c r="D116" t="s">
        <v>228</v>
      </c>
      <c r="E116" t="s">
        <v>1704</v>
      </c>
      <c r="F116" t="s">
        <v>1705</v>
      </c>
    </row>
    <row r="117" spans="1:6" x14ac:dyDescent="0.25">
      <c r="A117">
        <f>oc_product!A117</f>
        <v>116</v>
      </c>
      <c r="B117">
        <v>2</v>
      </c>
      <c r="C117" t="s">
        <v>229</v>
      </c>
      <c r="D117" t="s">
        <v>230</v>
      </c>
      <c r="E117" t="s">
        <v>1704</v>
      </c>
      <c r="F117" t="s">
        <v>1705</v>
      </c>
    </row>
    <row r="118" spans="1:6" x14ac:dyDescent="0.25">
      <c r="A118">
        <f>oc_product!A118</f>
        <v>117</v>
      </c>
      <c r="B118">
        <v>2</v>
      </c>
      <c r="C118" t="s">
        <v>231</v>
      </c>
      <c r="D118" t="s">
        <v>232</v>
      </c>
      <c r="E118" t="s">
        <v>1704</v>
      </c>
      <c r="F118" t="s">
        <v>1705</v>
      </c>
    </row>
    <row r="119" spans="1:6" x14ac:dyDescent="0.25">
      <c r="A119">
        <f>oc_product!A119</f>
        <v>118</v>
      </c>
      <c r="B119">
        <v>2</v>
      </c>
      <c r="C119" t="s">
        <v>233</v>
      </c>
      <c r="D119" t="s">
        <v>234</v>
      </c>
      <c r="E119" t="s">
        <v>1704</v>
      </c>
      <c r="F119" t="s">
        <v>1705</v>
      </c>
    </row>
    <row r="120" spans="1:6" x14ac:dyDescent="0.25">
      <c r="A120">
        <f>oc_product!A120</f>
        <v>119</v>
      </c>
      <c r="B120">
        <v>2</v>
      </c>
      <c r="C120" t="s">
        <v>235</v>
      </c>
      <c r="D120" t="s">
        <v>236</v>
      </c>
      <c r="E120" t="s">
        <v>1704</v>
      </c>
      <c r="F120" t="s">
        <v>1705</v>
      </c>
    </row>
    <row r="121" spans="1:6" x14ac:dyDescent="0.25">
      <c r="A121">
        <f>oc_product!A121</f>
        <v>120</v>
      </c>
      <c r="B121">
        <v>2</v>
      </c>
      <c r="C121" t="s">
        <v>237</v>
      </c>
      <c r="D121" t="s">
        <v>238</v>
      </c>
      <c r="E121" t="s">
        <v>1704</v>
      </c>
      <c r="F121" t="s">
        <v>1705</v>
      </c>
    </row>
    <row r="122" spans="1:6" x14ac:dyDescent="0.25">
      <c r="A122">
        <f>oc_product!A122</f>
        <v>121</v>
      </c>
      <c r="B122">
        <v>2</v>
      </c>
      <c r="C122" t="s">
        <v>239</v>
      </c>
      <c r="D122" t="s">
        <v>240</v>
      </c>
      <c r="E122" t="s">
        <v>1704</v>
      </c>
      <c r="F122" t="s">
        <v>1705</v>
      </c>
    </row>
    <row r="123" spans="1:6" x14ac:dyDescent="0.25">
      <c r="A123">
        <f>oc_product!A123</f>
        <v>122</v>
      </c>
      <c r="B123">
        <v>2</v>
      </c>
      <c r="C123" t="s">
        <v>241</v>
      </c>
      <c r="D123" t="s">
        <v>242</v>
      </c>
      <c r="E123" t="s">
        <v>1704</v>
      </c>
      <c r="F123" t="s">
        <v>1705</v>
      </c>
    </row>
    <row r="124" spans="1:6" x14ac:dyDescent="0.25">
      <c r="A124">
        <f>oc_product!A124</f>
        <v>123</v>
      </c>
      <c r="B124">
        <v>2</v>
      </c>
      <c r="C124" t="s">
        <v>243</v>
      </c>
      <c r="D124" t="s">
        <v>244</v>
      </c>
      <c r="E124" t="s">
        <v>1704</v>
      </c>
      <c r="F124" t="s">
        <v>1705</v>
      </c>
    </row>
    <row r="125" spans="1:6" x14ac:dyDescent="0.25">
      <c r="A125">
        <f>oc_product!A125</f>
        <v>124</v>
      </c>
      <c r="B125">
        <v>2</v>
      </c>
      <c r="C125" t="s">
        <v>245</v>
      </c>
      <c r="D125" t="s">
        <v>246</v>
      </c>
      <c r="E125" t="s">
        <v>1704</v>
      </c>
      <c r="F125" t="s">
        <v>1705</v>
      </c>
    </row>
    <row r="126" spans="1:6" x14ac:dyDescent="0.25">
      <c r="A126">
        <f>oc_product!A126</f>
        <v>125</v>
      </c>
      <c r="B126">
        <v>2</v>
      </c>
      <c r="C126" t="s">
        <v>247</v>
      </c>
      <c r="D126" t="s">
        <v>248</v>
      </c>
      <c r="E126" t="s">
        <v>1704</v>
      </c>
      <c r="F126" t="s">
        <v>1705</v>
      </c>
    </row>
    <row r="127" spans="1:6" x14ac:dyDescent="0.25">
      <c r="A127">
        <f>oc_product!A127</f>
        <v>126</v>
      </c>
      <c r="B127">
        <v>2</v>
      </c>
      <c r="C127" t="s">
        <v>60</v>
      </c>
      <c r="D127" t="s">
        <v>249</v>
      </c>
      <c r="E127" t="s">
        <v>1704</v>
      </c>
      <c r="F127" t="s">
        <v>1705</v>
      </c>
    </row>
    <row r="128" spans="1:6" x14ac:dyDescent="0.25">
      <c r="A128">
        <f>oc_product!A128</f>
        <v>127</v>
      </c>
      <c r="B128">
        <v>2</v>
      </c>
      <c r="C128" t="s">
        <v>250</v>
      </c>
      <c r="D128" t="s">
        <v>251</v>
      </c>
      <c r="E128" t="s">
        <v>1704</v>
      </c>
      <c r="F128" t="s">
        <v>1705</v>
      </c>
    </row>
    <row r="129" spans="1:6" x14ac:dyDescent="0.25">
      <c r="A129">
        <f>oc_product!A129</f>
        <v>128</v>
      </c>
      <c r="B129">
        <v>2</v>
      </c>
      <c r="C129" t="s">
        <v>252</v>
      </c>
      <c r="D129" t="s">
        <v>253</v>
      </c>
      <c r="E129" t="s">
        <v>1704</v>
      </c>
      <c r="F129" t="s">
        <v>1705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tabSelected="1" topLeftCell="A8" workbookViewId="0">
      <selection activeCell="Q25" sqref="A19:Q25"/>
    </sheetView>
  </sheetViews>
  <sheetFormatPr defaultRowHeight="15" x14ac:dyDescent="0.25"/>
  <sheetData>
    <row r="1" spans="1:5" x14ac:dyDescent="0.25">
      <c r="A1" t="s">
        <v>254</v>
      </c>
      <c r="B1" t="s">
        <v>0</v>
      </c>
      <c r="C1" t="s">
        <v>3</v>
      </c>
      <c r="D1" t="s">
        <v>255</v>
      </c>
      <c r="E1" t="s">
        <v>256</v>
      </c>
    </row>
    <row r="14" spans="1:5" x14ac:dyDescent="0.25">
      <c r="A14">
        <v>13</v>
      </c>
      <c r="B14">
        <f>oc_product!A4</f>
        <v>3</v>
      </c>
      <c r="C14" t="s">
        <v>257</v>
      </c>
      <c r="D14">
        <v>0</v>
      </c>
      <c r="E14" t="s">
        <v>258</v>
      </c>
    </row>
    <row r="15" spans="1:5" x14ac:dyDescent="0.25">
      <c r="A15">
        <v>14</v>
      </c>
      <c r="B15">
        <f>oc_product!A4</f>
        <v>3</v>
      </c>
      <c r="C15" t="s">
        <v>259</v>
      </c>
      <c r="D15">
        <v>0</v>
      </c>
      <c r="E15" t="s">
        <v>260</v>
      </c>
    </row>
    <row r="16" spans="1:5" x14ac:dyDescent="0.25">
      <c r="A16">
        <v>15</v>
      </c>
      <c r="B16">
        <f>oc_product!A4</f>
        <v>3</v>
      </c>
      <c r="C16" t="s">
        <v>261</v>
      </c>
      <c r="D16">
        <v>0</v>
      </c>
      <c r="E16" t="s">
        <v>262</v>
      </c>
    </row>
    <row r="17" spans="1:5" x14ac:dyDescent="0.25">
      <c r="A17">
        <v>16</v>
      </c>
      <c r="B17">
        <f>oc_product!A4</f>
        <v>3</v>
      </c>
      <c r="C17" t="s">
        <v>263</v>
      </c>
      <c r="D17">
        <v>0</v>
      </c>
      <c r="E17" t="s">
        <v>264</v>
      </c>
    </row>
    <row r="18" spans="1:5" x14ac:dyDescent="0.25">
      <c r="A18">
        <v>17</v>
      </c>
      <c r="B18">
        <f>oc_product!A4</f>
        <v>3</v>
      </c>
      <c r="C18" t="s">
        <v>265</v>
      </c>
      <c r="D18">
        <v>0</v>
      </c>
      <c r="E18" t="s">
        <v>266</v>
      </c>
    </row>
    <row r="26" spans="1:5" x14ac:dyDescent="0.25">
      <c r="A26">
        <v>25</v>
      </c>
      <c r="B26">
        <f>oc_product!A6</f>
        <v>5</v>
      </c>
      <c r="C26" t="s">
        <v>267</v>
      </c>
      <c r="D26">
        <v>0</v>
      </c>
      <c r="E26" t="s">
        <v>268</v>
      </c>
    </row>
    <row r="27" spans="1:5" x14ac:dyDescent="0.25">
      <c r="A27">
        <v>26</v>
      </c>
      <c r="B27">
        <f>oc_product!A6</f>
        <v>5</v>
      </c>
      <c r="C27" t="s">
        <v>269</v>
      </c>
      <c r="D27">
        <v>0</v>
      </c>
      <c r="E27" t="s">
        <v>270</v>
      </c>
    </row>
    <row r="28" spans="1:5" x14ac:dyDescent="0.25">
      <c r="A28">
        <v>27</v>
      </c>
      <c r="B28">
        <f>oc_product!A6</f>
        <v>5</v>
      </c>
      <c r="C28" t="s">
        <v>271</v>
      </c>
      <c r="D28">
        <v>0</v>
      </c>
      <c r="E28" t="s">
        <v>272</v>
      </c>
    </row>
    <row r="29" spans="1:5" x14ac:dyDescent="0.25">
      <c r="A29">
        <v>28</v>
      </c>
      <c r="B29">
        <f>oc_product!A6</f>
        <v>5</v>
      </c>
      <c r="C29" t="s">
        <v>273</v>
      </c>
      <c r="D29">
        <v>0</v>
      </c>
      <c r="E29" t="s">
        <v>274</v>
      </c>
    </row>
    <row r="30" spans="1:5" x14ac:dyDescent="0.25">
      <c r="A30">
        <v>29</v>
      </c>
      <c r="B30">
        <f>oc_product!A6</f>
        <v>5</v>
      </c>
      <c r="C30" t="s">
        <v>275</v>
      </c>
      <c r="D30">
        <v>0</v>
      </c>
      <c r="E30" t="s">
        <v>276</v>
      </c>
    </row>
    <row r="31" spans="1:5" x14ac:dyDescent="0.25">
      <c r="A31">
        <v>30</v>
      </c>
      <c r="B31">
        <f>oc_product!A6</f>
        <v>5</v>
      </c>
      <c r="C31" t="s">
        <v>277</v>
      </c>
      <c r="D31">
        <v>0</v>
      </c>
      <c r="E31" t="s">
        <v>278</v>
      </c>
    </row>
    <row r="32" spans="1:5" x14ac:dyDescent="0.25">
      <c r="A32">
        <v>31</v>
      </c>
      <c r="B32">
        <f>oc_product!A7</f>
        <v>6</v>
      </c>
      <c r="C32" t="s">
        <v>279</v>
      </c>
      <c r="D32">
        <v>0</v>
      </c>
      <c r="E32" t="s">
        <v>280</v>
      </c>
    </row>
    <row r="33" spans="1:5" x14ac:dyDescent="0.25">
      <c r="A33">
        <v>32</v>
      </c>
      <c r="B33">
        <f>oc_product!A7</f>
        <v>6</v>
      </c>
      <c r="C33" t="s">
        <v>281</v>
      </c>
      <c r="D33">
        <v>0</v>
      </c>
      <c r="E33" t="s">
        <v>282</v>
      </c>
    </row>
    <row r="34" spans="1:5" x14ac:dyDescent="0.25">
      <c r="A34">
        <v>33</v>
      </c>
      <c r="B34">
        <f>oc_product!A7</f>
        <v>6</v>
      </c>
      <c r="C34" t="s">
        <v>283</v>
      </c>
      <c r="D34">
        <v>0</v>
      </c>
      <c r="E34" t="s">
        <v>284</v>
      </c>
    </row>
    <row r="35" spans="1:5" x14ac:dyDescent="0.25">
      <c r="A35">
        <v>34</v>
      </c>
      <c r="B35">
        <f>oc_product!A7</f>
        <v>6</v>
      </c>
      <c r="C35" t="s">
        <v>285</v>
      </c>
      <c r="D35">
        <v>0</v>
      </c>
      <c r="E35" t="s">
        <v>286</v>
      </c>
    </row>
    <row r="36" spans="1:5" x14ac:dyDescent="0.25">
      <c r="A36">
        <v>35</v>
      </c>
      <c r="B36">
        <f>oc_product!A7</f>
        <v>6</v>
      </c>
      <c r="C36" t="s">
        <v>287</v>
      </c>
      <c r="D36">
        <v>0</v>
      </c>
      <c r="E36" t="s">
        <v>288</v>
      </c>
    </row>
    <row r="37" spans="1:5" x14ac:dyDescent="0.25">
      <c r="A37">
        <v>36</v>
      </c>
      <c r="B37">
        <f>oc_product!A7</f>
        <v>6</v>
      </c>
      <c r="C37" t="s">
        <v>289</v>
      </c>
      <c r="D37">
        <v>0</v>
      </c>
      <c r="E37" t="s">
        <v>290</v>
      </c>
    </row>
    <row r="38" spans="1:5" x14ac:dyDescent="0.25">
      <c r="A38">
        <v>37</v>
      </c>
      <c r="B38">
        <f>oc_product!A8</f>
        <v>7</v>
      </c>
      <c r="C38" t="s">
        <v>291</v>
      </c>
      <c r="D38">
        <v>0</v>
      </c>
      <c r="E38" t="s">
        <v>292</v>
      </c>
    </row>
    <row r="39" spans="1:5" x14ac:dyDescent="0.25">
      <c r="A39">
        <v>38</v>
      </c>
      <c r="B39">
        <f>oc_product!A8</f>
        <v>7</v>
      </c>
      <c r="C39" t="s">
        <v>293</v>
      </c>
      <c r="D39">
        <v>0</v>
      </c>
      <c r="E39" t="s">
        <v>294</v>
      </c>
    </row>
    <row r="40" spans="1:5" x14ac:dyDescent="0.25">
      <c r="A40">
        <v>39</v>
      </c>
      <c r="B40">
        <f>oc_product!A8</f>
        <v>7</v>
      </c>
      <c r="C40" t="s">
        <v>295</v>
      </c>
      <c r="D40">
        <v>0</v>
      </c>
      <c r="E40" t="s">
        <v>296</v>
      </c>
    </row>
    <row r="41" spans="1:5" x14ac:dyDescent="0.25">
      <c r="A41">
        <v>40</v>
      </c>
      <c r="B41">
        <f>oc_product!A8</f>
        <v>7</v>
      </c>
      <c r="C41" t="s">
        <v>297</v>
      </c>
      <c r="D41">
        <v>0</v>
      </c>
      <c r="E41" t="s">
        <v>298</v>
      </c>
    </row>
    <row r="42" spans="1:5" x14ac:dyDescent="0.25">
      <c r="A42">
        <v>41</v>
      </c>
      <c r="B42">
        <f>oc_product!A8</f>
        <v>7</v>
      </c>
      <c r="C42" t="s">
        <v>299</v>
      </c>
      <c r="D42">
        <v>0</v>
      </c>
      <c r="E42" t="s">
        <v>300</v>
      </c>
    </row>
    <row r="43" spans="1:5" x14ac:dyDescent="0.25">
      <c r="A43">
        <v>42</v>
      </c>
      <c r="B43">
        <f>oc_product!A9</f>
        <v>8</v>
      </c>
      <c r="C43" t="s">
        <v>301</v>
      </c>
      <c r="D43">
        <v>0</v>
      </c>
      <c r="E43" t="s">
        <v>302</v>
      </c>
    </row>
    <row r="44" spans="1:5" x14ac:dyDescent="0.25">
      <c r="A44">
        <v>43</v>
      </c>
      <c r="B44">
        <f>oc_product!A9</f>
        <v>8</v>
      </c>
      <c r="C44" t="s">
        <v>303</v>
      </c>
      <c r="D44">
        <v>0</v>
      </c>
      <c r="E44" t="s">
        <v>304</v>
      </c>
    </row>
    <row r="45" spans="1:5" x14ac:dyDescent="0.25">
      <c r="A45">
        <v>44</v>
      </c>
      <c r="B45">
        <f>oc_product!A9</f>
        <v>8</v>
      </c>
      <c r="C45" t="s">
        <v>305</v>
      </c>
      <c r="D45">
        <v>0</v>
      </c>
      <c r="E45" t="s">
        <v>306</v>
      </c>
    </row>
    <row r="46" spans="1:5" x14ac:dyDescent="0.25">
      <c r="A46">
        <v>45</v>
      </c>
      <c r="B46">
        <f>oc_product!A9</f>
        <v>8</v>
      </c>
      <c r="C46" t="s">
        <v>307</v>
      </c>
      <c r="D46">
        <v>0</v>
      </c>
      <c r="E46" t="s">
        <v>308</v>
      </c>
    </row>
    <row r="47" spans="1:5" x14ac:dyDescent="0.25">
      <c r="A47">
        <v>46</v>
      </c>
      <c r="B47">
        <f>oc_product!A9</f>
        <v>8</v>
      </c>
      <c r="C47" t="s">
        <v>309</v>
      </c>
      <c r="D47">
        <v>0</v>
      </c>
      <c r="E47" t="s">
        <v>310</v>
      </c>
    </row>
    <row r="48" spans="1:5" x14ac:dyDescent="0.25">
      <c r="A48">
        <v>47</v>
      </c>
      <c r="B48">
        <f>oc_product!A10</f>
        <v>9</v>
      </c>
      <c r="C48" t="s">
        <v>311</v>
      </c>
      <c r="D48">
        <v>0</v>
      </c>
      <c r="E48" t="s">
        <v>312</v>
      </c>
    </row>
    <row r="49" spans="1:5" x14ac:dyDescent="0.25">
      <c r="A49">
        <v>48</v>
      </c>
      <c r="B49">
        <f>oc_product!A10</f>
        <v>9</v>
      </c>
      <c r="C49" t="s">
        <v>313</v>
      </c>
      <c r="D49">
        <v>0</v>
      </c>
      <c r="E49" t="s">
        <v>314</v>
      </c>
    </row>
    <row r="50" spans="1:5" x14ac:dyDescent="0.25">
      <c r="A50">
        <v>49</v>
      </c>
      <c r="B50">
        <f>oc_product!A10</f>
        <v>9</v>
      </c>
      <c r="C50" t="s">
        <v>315</v>
      </c>
      <c r="D50">
        <v>0</v>
      </c>
      <c r="E50" t="s">
        <v>316</v>
      </c>
    </row>
    <row r="51" spans="1:5" x14ac:dyDescent="0.25">
      <c r="A51">
        <v>50</v>
      </c>
      <c r="B51">
        <f>oc_product!A10</f>
        <v>9</v>
      </c>
      <c r="C51" t="s">
        <v>317</v>
      </c>
      <c r="D51">
        <v>0</v>
      </c>
      <c r="E51" t="s">
        <v>318</v>
      </c>
    </row>
    <row r="52" spans="1:5" x14ac:dyDescent="0.25">
      <c r="A52">
        <v>51</v>
      </c>
      <c r="B52">
        <f>oc_product!A10</f>
        <v>9</v>
      </c>
      <c r="C52" t="s">
        <v>319</v>
      </c>
      <c r="D52">
        <v>0</v>
      </c>
      <c r="E52" t="s">
        <v>320</v>
      </c>
    </row>
    <row r="53" spans="1:5" x14ac:dyDescent="0.25">
      <c r="A53">
        <v>52</v>
      </c>
      <c r="B53">
        <f>oc_product!A10</f>
        <v>9</v>
      </c>
      <c r="C53" t="s">
        <v>321</v>
      </c>
      <c r="D53">
        <v>0</v>
      </c>
      <c r="E53" t="s">
        <v>322</v>
      </c>
    </row>
    <row r="60" spans="1:5" x14ac:dyDescent="0.25">
      <c r="A60">
        <v>59</v>
      </c>
      <c r="B60">
        <f>oc_product!A12</f>
        <v>11</v>
      </c>
      <c r="C60" t="s">
        <v>335</v>
      </c>
      <c r="D60">
        <v>0</v>
      </c>
      <c r="E60" t="s">
        <v>336</v>
      </c>
    </row>
    <row r="61" spans="1:5" x14ac:dyDescent="0.25">
      <c r="A61">
        <v>60</v>
      </c>
      <c r="B61">
        <f>oc_product!A12</f>
        <v>11</v>
      </c>
      <c r="C61" t="s">
        <v>337</v>
      </c>
      <c r="D61">
        <v>0</v>
      </c>
      <c r="E61" t="s">
        <v>338</v>
      </c>
    </row>
    <row r="62" spans="1:5" x14ac:dyDescent="0.25">
      <c r="A62">
        <v>61</v>
      </c>
      <c r="B62">
        <f>oc_product!A12</f>
        <v>11</v>
      </c>
      <c r="C62" t="s">
        <v>339</v>
      </c>
      <c r="D62">
        <v>0</v>
      </c>
      <c r="E62" t="s">
        <v>340</v>
      </c>
    </row>
    <row r="63" spans="1:5" x14ac:dyDescent="0.25">
      <c r="A63">
        <v>62</v>
      </c>
      <c r="B63">
        <f>oc_product!A12</f>
        <v>11</v>
      </c>
      <c r="C63" t="s">
        <v>341</v>
      </c>
      <c r="D63">
        <v>0</v>
      </c>
      <c r="E63" t="s">
        <v>342</v>
      </c>
    </row>
    <row r="64" spans="1:5" x14ac:dyDescent="0.25">
      <c r="A64">
        <v>63</v>
      </c>
      <c r="B64">
        <f>oc_product!A12</f>
        <v>11</v>
      </c>
      <c r="C64" t="s">
        <v>343</v>
      </c>
      <c r="D64">
        <v>0</v>
      </c>
      <c r="E64" t="s">
        <v>344</v>
      </c>
    </row>
    <row r="65" spans="1:5" x14ac:dyDescent="0.25">
      <c r="A65">
        <v>64</v>
      </c>
      <c r="B65">
        <f>oc_product!A12</f>
        <v>11</v>
      </c>
      <c r="C65" t="s">
        <v>345</v>
      </c>
      <c r="D65">
        <v>0</v>
      </c>
      <c r="E65" t="s">
        <v>346</v>
      </c>
    </row>
    <row r="66" spans="1:5" x14ac:dyDescent="0.25">
      <c r="A66">
        <v>65</v>
      </c>
      <c r="B66">
        <f>oc_product!A13</f>
        <v>12</v>
      </c>
      <c r="C66" t="s">
        <v>347</v>
      </c>
      <c r="D66">
        <v>0</v>
      </c>
      <c r="E66" t="s">
        <v>348</v>
      </c>
    </row>
    <row r="67" spans="1:5" x14ac:dyDescent="0.25">
      <c r="A67">
        <v>66</v>
      </c>
      <c r="B67">
        <f>oc_product!A13</f>
        <v>12</v>
      </c>
      <c r="C67" t="s">
        <v>349</v>
      </c>
      <c r="D67">
        <v>0</v>
      </c>
      <c r="E67" t="s">
        <v>350</v>
      </c>
    </row>
    <row r="68" spans="1:5" x14ac:dyDescent="0.25">
      <c r="A68">
        <v>67</v>
      </c>
      <c r="B68">
        <f>oc_product!A13</f>
        <v>12</v>
      </c>
      <c r="C68" t="s">
        <v>351</v>
      </c>
      <c r="D68">
        <v>0</v>
      </c>
      <c r="E68" t="s">
        <v>352</v>
      </c>
    </row>
    <row r="69" spans="1:5" x14ac:dyDescent="0.25">
      <c r="A69">
        <v>68</v>
      </c>
      <c r="B69">
        <f>oc_product!A13</f>
        <v>12</v>
      </c>
      <c r="C69" t="s">
        <v>353</v>
      </c>
      <c r="D69">
        <v>0</v>
      </c>
      <c r="E69" t="s">
        <v>354</v>
      </c>
    </row>
    <row r="70" spans="1:5" x14ac:dyDescent="0.25">
      <c r="A70">
        <v>69</v>
      </c>
      <c r="B70">
        <f>oc_product!A13</f>
        <v>12</v>
      </c>
      <c r="C70" t="s">
        <v>355</v>
      </c>
      <c r="D70">
        <v>0</v>
      </c>
      <c r="E70" t="s">
        <v>356</v>
      </c>
    </row>
    <row r="71" spans="1:5" x14ac:dyDescent="0.25">
      <c r="A71">
        <v>70</v>
      </c>
      <c r="B71">
        <f>oc_product!A13</f>
        <v>12</v>
      </c>
      <c r="C71" t="s">
        <v>357</v>
      </c>
      <c r="D71">
        <v>0</v>
      </c>
      <c r="E71" t="s">
        <v>358</v>
      </c>
    </row>
    <row r="72" spans="1:5" x14ac:dyDescent="0.25">
      <c r="A72">
        <v>71</v>
      </c>
      <c r="B72">
        <f>oc_product!A14</f>
        <v>13</v>
      </c>
      <c r="C72" t="s">
        <v>359</v>
      </c>
      <c r="D72">
        <v>0</v>
      </c>
      <c r="E72" t="s">
        <v>360</v>
      </c>
    </row>
    <row r="73" spans="1:5" x14ac:dyDescent="0.25">
      <c r="A73">
        <v>72</v>
      </c>
      <c r="B73">
        <f>oc_product!A14</f>
        <v>13</v>
      </c>
      <c r="C73" t="s">
        <v>361</v>
      </c>
      <c r="D73">
        <v>0</v>
      </c>
      <c r="E73" t="s">
        <v>362</v>
      </c>
    </row>
    <row r="74" spans="1:5" x14ac:dyDescent="0.25">
      <c r="A74">
        <v>73</v>
      </c>
      <c r="B74">
        <f>oc_product!A14</f>
        <v>13</v>
      </c>
      <c r="C74" t="s">
        <v>363</v>
      </c>
      <c r="D74">
        <v>0</v>
      </c>
      <c r="E74" t="s">
        <v>364</v>
      </c>
    </row>
    <row r="75" spans="1:5" x14ac:dyDescent="0.25">
      <c r="A75">
        <v>74</v>
      </c>
      <c r="B75">
        <f>oc_product!A14</f>
        <v>13</v>
      </c>
      <c r="C75" t="s">
        <v>365</v>
      </c>
      <c r="D75">
        <v>0</v>
      </c>
      <c r="E75" t="s">
        <v>366</v>
      </c>
    </row>
    <row r="76" spans="1:5" x14ac:dyDescent="0.25">
      <c r="A76">
        <v>75</v>
      </c>
      <c r="B76">
        <f>oc_product!A14</f>
        <v>13</v>
      </c>
      <c r="C76" t="s">
        <v>367</v>
      </c>
      <c r="D76">
        <v>0</v>
      </c>
      <c r="E76" t="s">
        <v>368</v>
      </c>
    </row>
    <row r="77" spans="1:5" x14ac:dyDescent="0.25">
      <c r="A77">
        <v>76</v>
      </c>
      <c r="B77">
        <f>oc_product!A14</f>
        <v>13</v>
      </c>
      <c r="C77" t="s">
        <v>369</v>
      </c>
      <c r="D77">
        <v>0</v>
      </c>
      <c r="E77" t="s">
        <v>370</v>
      </c>
    </row>
    <row r="78" spans="1:5" x14ac:dyDescent="0.25">
      <c r="A78">
        <v>77</v>
      </c>
      <c r="B78">
        <f>oc_product!A15</f>
        <v>14</v>
      </c>
      <c r="C78" t="s">
        <v>371</v>
      </c>
      <c r="D78">
        <v>0</v>
      </c>
      <c r="E78" t="s">
        <v>372</v>
      </c>
    </row>
    <row r="79" spans="1:5" x14ac:dyDescent="0.25">
      <c r="A79">
        <v>78</v>
      </c>
      <c r="B79">
        <f>oc_product!A15</f>
        <v>14</v>
      </c>
      <c r="C79" t="s">
        <v>373</v>
      </c>
      <c r="D79">
        <v>0</v>
      </c>
      <c r="E79" t="s">
        <v>374</v>
      </c>
    </row>
    <row r="80" spans="1:5" x14ac:dyDescent="0.25">
      <c r="A80">
        <v>79</v>
      </c>
      <c r="B80">
        <f>oc_product!A15</f>
        <v>14</v>
      </c>
      <c r="C80" t="s">
        <v>375</v>
      </c>
      <c r="D80">
        <v>0</v>
      </c>
      <c r="E80" t="s">
        <v>376</v>
      </c>
    </row>
    <row r="81" spans="1:5" x14ac:dyDescent="0.25">
      <c r="A81">
        <v>80</v>
      </c>
      <c r="B81">
        <f>oc_product!A15</f>
        <v>14</v>
      </c>
      <c r="C81" t="s">
        <v>377</v>
      </c>
      <c r="D81">
        <v>0</v>
      </c>
      <c r="E81" t="s">
        <v>378</v>
      </c>
    </row>
    <row r="82" spans="1:5" x14ac:dyDescent="0.25">
      <c r="A82">
        <v>81</v>
      </c>
      <c r="B82">
        <f>oc_product!A15</f>
        <v>14</v>
      </c>
      <c r="C82" t="s">
        <v>379</v>
      </c>
      <c r="D82">
        <v>0</v>
      </c>
      <c r="E82" t="s">
        <v>380</v>
      </c>
    </row>
    <row r="83" spans="1:5" x14ac:dyDescent="0.25">
      <c r="A83">
        <v>82</v>
      </c>
      <c r="B83">
        <f>oc_product!A15</f>
        <v>14</v>
      </c>
      <c r="C83" t="s">
        <v>381</v>
      </c>
      <c r="D83">
        <v>0</v>
      </c>
      <c r="E83" t="s">
        <v>382</v>
      </c>
    </row>
    <row r="84" spans="1:5" x14ac:dyDescent="0.25">
      <c r="A84">
        <v>83</v>
      </c>
      <c r="B84">
        <f>oc_product!A16</f>
        <v>15</v>
      </c>
      <c r="C84" t="s">
        <v>371</v>
      </c>
      <c r="D84">
        <v>0</v>
      </c>
      <c r="E84" t="s">
        <v>372</v>
      </c>
    </row>
    <row r="85" spans="1:5" x14ac:dyDescent="0.25">
      <c r="A85">
        <v>84</v>
      </c>
      <c r="B85">
        <f>oc_product!A16</f>
        <v>15</v>
      </c>
      <c r="C85" t="s">
        <v>373</v>
      </c>
      <c r="D85">
        <v>0</v>
      </c>
      <c r="E85" t="s">
        <v>374</v>
      </c>
    </row>
    <row r="86" spans="1:5" x14ac:dyDescent="0.25">
      <c r="A86">
        <v>85</v>
      </c>
      <c r="B86">
        <f>oc_product!A16</f>
        <v>15</v>
      </c>
      <c r="C86" t="s">
        <v>375</v>
      </c>
      <c r="D86">
        <v>0</v>
      </c>
      <c r="E86" t="s">
        <v>376</v>
      </c>
    </row>
    <row r="87" spans="1:5" x14ac:dyDescent="0.25">
      <c r="A87">
        <v>86</v>
      </c>
      <c r="B87">
        <f>oc_product!A16</f>
        <v>15</v>
      </c>
      <c r="C87" t="s">
        <v>377</v>
      </c>
      <c r="D87">
        <v>0</v>
      </c>
      <c r="E87" t="s">
        <v>378</v>
      </c>
    </row>
    <row r="88" spans="1:5" x14ac:dyDescent="0.25">
      <c r="A88">
        <v>87</v>
      </c>
      <c r="B88">
        <f>oc_product!A16</f>
        <v>15</v>
      </c>
      <c r="C88" t="s">
        <v>379</v>
      </c>
      <c r="D88">
        <v>0</v>
      </c>
      <c r="E88" t="s">
        <v>380</v>
      </c>
    </row>
    <row r="89" spans="1:5" x14ac:dyDescent="0.25">
      <c r="A89">
        <v>88</v>
      </c>
      <c r="B89">
        <f>oc_product!A16</f>
        <v>15</v>
      </c>
      <c r="C89" t="s">
        <v>381</v>
      </c>
      <c r="D89">
        <v>0</v>
      </c>
      <c r="E89" t="s">
        <v>382</v>
      </c>
    </row>
    <row r="90" spans="1:5" x14ac:dyDescent="0.25">
      <c r="A90">
        <v>89</v>
      </c>
      <c r="B90">
        <f>oc_product!A17</f>
        <v>16</v>
      </c>
      <c r="C90" t="s">
        <v>383</v>
      </c>
      <c r="D90">
        <v>0</v>
      </c>
      <c r="E90" t="s">
        <v>384</v>
      </c>
    </row>
    <row r="91" spans="1:5" x14ac:dyDescent="0.25">
      <c r="A91">
        <v>90</v>
      </c>
      <c r="B91">
        <f>oc_product!A17</f>
        <v>16</v>
      </c>
      <c r="C91" t="s">
        <v>385</v>
      </c>
      <c r="D91">
        <v>0</v>
      </c>
      <c r="E91" t="s">
        <v>386</v>
      </c>
    </row>
    <row r="92" spans="1:5" x14ac:dyDescent="0.25">
      <c r="A92">
        <v>91</v>
      </c>
      <c r="B92">
        <f>oc_product!A17</f>
        <v>16</v>
      </c>
      <c r="C92" t="s">
        <v>387</v>
      </c>
      <c r="D92">
        <v>0</v>
      </c>
      <c r="E92" t="s">
        <v>388</v>
      </c>
    </row>
    <row r="93" spans="1:5" x14ac:dyDescent="0.25">
      <c r="A93">
        <v>92</v>
      </c>
      <c r="B93">
        <f>oc_product!A17</f>
        <v>16</v>
      </c>
      <c r="C93" t="s">
        <v>389</v>
      </c>
      <c r="D93">
        <v>0</v>
      </c>
      <c r="E93" t="s">
        <v>390</v>
      </c>
    </row>
    <row r="94" spans="1:5" x14ac:dyDescent="0.25">
      <c r="A94">
        <v>93</v>
      </c>
      <c r="B94">
        <f>oc_product!A17</f>
        <v>16</v>
      </c>
      <c r="C94" t="s">
        <v>391</v>
      </c>
      <c r="D94">
        <v>0</v>
      </c>
      <c r="E94" t="s">
        <v>392</v>
      </c>
    </row>
    <row r="95" spans="1:5" x14ac:dyDescent="0.25">
      <c r="A95">
        <v>94</v>
      </c>
      <c r="B95">
        <f>oc_product!A17</f>
        <v>16</v>
      </c>
      <c r="C95" t="s">
        <v>393</v>
      </c>
      <c r="D95">
        <v>0</v>
      </c>
      <c r="E95" t="s">
        <v>394</v>
      </c>
    </row>
    <row r="96" spans="1:5" x14ac:dyDescent="0.25">
      <c r="A96">
        <v>95</v>
      </c>
      <c r="B96">
        <f>oc_product!A18</f>
        <v>17</v>
      </c>
      <c r="C96" t="s">
        <v>395</v>
      </c>
      <c r="D96">
        <v>0</v>
      </c>
      <c r="E96" t="s">
        <v>396</v>
      </c>
    </row>
    <row r="97" spans="1:5" x14ac:dyDescent="0.25">
      <c r="A97">
        <v>96</v>
      </c>
      <c r="B97">
        <f>oc_product!A18</f>
        <v>17</v>
      </c>
      <c r="C97" t="s">
        <v>397</v>
      </c>
      <c r="D97">
        <v>0</v>
      </c>
      <c r="E97" t="s">
        <v>398</v>
      </c>
    </row>
    <row r="98" spans="1:5" x14ac:dyDescent="0.25">
      <c r="A98">
        <v>97</v>
      </c>
      <c r="B98">
        <f>oc_product!A18</f>
        <v>17</v>
      </c>
      <c r="C98" t="s">
        <v>399</v>
      </c>
      <c r="D98">
        <v>0</v>
      </c>
      <c r="E98" t="s">
        <v>400</v>
      </c>
    </row>
    <row r="99" spans="1:5" x14ac:dyDescent="0.25">
      <c r="A99">
        <v>98</v>
      </c>
      <c r="B99">
        <f>oc_product!A18</f>
        <v>17</v>
      </c>
      <c r="C99" t="s">
        <v>401</v>
      </c>
      <c r="D99">
        <v>0</v>
      </c>
      <c r="E99" t="s">
        <v>402</v>
      </c>
    </row>
    <row r="100" spans="1:5" x14ac:dyDescent="0.25">
      <c r="A100">
        <v>99</v>
      </c>
      <c r="B100">
        <f>oc_product!A18</f>
        <v>17</v>
      </c>
      <c r="C100" t="s">
        <v>403</v>
      </c>
      <c r="D100">
        <v>0</v>
      </c>
      <c r="E100" t="s">
        <v>404</v>
      </c>
    </row>
    <row r="101" spans="1:5" x14ac:dyDescent="0.25">
      <c r="A101">
        <v>100</v>
      </c>
      <c r="B101">
        <f>oc_product!A18</f>
        <v>17</v>
      </c>
      <c r="C101" t="s">
        <v>405</v>
      </c>
      <c r="D101">
        <v>0</v>
      </c>
      <c r="E101" t="s">
        <v>406</v>
      </c>
    </row>
    <row r="102" spans="1:5" x14ac:dyDescent="0.25">
      <c r="A102">
        <v>101</v>
      </c>
      <c r="B102">
        <f>oc_product!A19</f>
        <v>18</v>
      </c>
      <c r="C102" t="s">
        <v>407</v>
      </c>
      <c r="D102">
        <v>0</v>
      </c>
      <c r="E102" t="s">
        <v>408</v>
      </c>
    </row>
    <row r="103" spans="1:5" x14ac:dyDescent="0.25">
      <c r="A103">
        <v>102</v>
      </c>
      <c r="B103">
        <f>oc_product!A19</f>
        <v>18</v>
      </c>
      <c r="C103" t="s">
        <v>409</v>
      </c>
      <c r="D103">
        <v>0</v>
      </c>
      <c r="E103" t="s">
        <v>410</v>
      </c>
    </row>
    <row r="104" spans="1:5" x14ac:dyDescent="0.25">
      <c r="A104">
        <v>103</v>
      </c>
      <c r="B104">
        <f>oc_product!A19</f>
        <v>18</v>
      </c>
      <c r="C104" t="s">
        <v>411</v>
      </c>
      <c r="D104">
        <v>0</v>
      </c>
      <c r="E104" t="s">
        <v>412</v>
      </c>
    </row>
    <row r="105" spans="1:5" x14ac:dyDescent="0.25">
      <c r="A105">
        <v>104</v>
      </c>
      <c r="B105">
        <f>oc_product!A19</f>
        <v>18</v>
      </c>
      <c r="C105" t="s">
        <v>413</v>
      </c>
      <c r="D105">
        <v>0</v>
      </c>
      <c r="E105" t="s">
        <v>414</v>
      </c>
    </row>
    <row r="106" spans="1:5" x14ac:dyDescent="0.25">
      <c r="A106">
        <v>105</v>
      </c>
      <c r="B106">
        <f>oc_product!A19</f>
        <v>18</v>
      </c>
      <c r="C106" t="s">
        <v>415</v>
      </c>
      <c r="D106">
        <v>0</v>
      </c>
      <c r="E106" t="s">
        <v>416</v>
      </c>
    </row>
    <row r="107" spans="1:5" x14ac:dyDescent="0.25">
      <c r="A107">
        <v>106</v>
      </c>
      <c r="B107">
        <f>oc_product!A19</f>
        <v>18</v>
      </c>
      <c r="C107" t="s">
        <v>417</v>
      </c>
      <c r="D107">
        <v>0</v>
      </c>
      <c r="E107" t="s">
        <v>418</v>
      </c>
    </row>
    <row r="108" spans="1:5" x14ac:dyDescent="0.25">
      <c r="A108">
        <v>107</v>
      </c>
      <c r="B108">
        <f>oc_product!A20</f>
        <v>19</v>
      </c>
      <c r="C108" t="s">
        <v>419</v>
      </c>
      <c r="D108">
        <v>0</v>
      </c>
      <c r="E108" t="s">
        <v>420</v>
      </c>
    </row>
    <row r="109" spans="1:5" x14ac:dyDescent="0.25">
      <c r="A109">
        <v>108</v>
      </c>
      <c r="B109">
        <f>oc_product!A20</f>
        <v>19</v>
      </c>
      <c r="C109" t="s">
        <v>421</v>
      </c>
      <c r="D109">
        <v>0</v>
      </c>
      <c r="E109" t="s">
        <v>422</v>
      </c>
    </row>
    <row r="110" spans="1:5" x14ac:dyDescent="0.25">
      <c r="A110">
        <v>109</v>
      </c>
      <c r="B110">
        <f>oc_product!A20</f>
        <v>19</v>
      </c>
      <c r="C110" t="s">
        <v>423</v>
      </c>
      <c r="D110">
        <v>0</v>
      </c>
      <c r="E110" t="s">
        <v>424</v>
      </c>
    </row>
    <row r="111" spans="1:5" x14ac:dyDescent="0.25">
      <c r="A111">
        <v>110</v>
      </c>
      <c r="B111">
        <f>oc_product!A20</f>
        <v>19</v>
      </c>
      <c r="C111" t="s">
        <v>425</v>
      </c>
      <c r="D111">
        <v>0</v>
      </c>
      <c r="E111" t="s">
        <v>426</v>
      </c>
    </row>
    <row r="112" spans="1:5" x14ac:dyDescent="0.25">
      <c r="A112">
        <v>111</v>
      </c>
      <c r="B112">
        <f>oc_product!A20</f>
        <v>19</v>
      </c>
      <c r="C112" t="s">
        <v>427</v>
      </c>
      <c r="D112">
        <v>0</v>
      </c>
      <c r="E112" t="s">
        <v>428</v>
      </c>
    </row>
    <row r="113" spans="1:5" x14ac:dyDescent="0.25">
      <c r="A113">
        <v>112</v>
      </c>
      <c r="B113">
        <f>oc_product!A20</f>
        <v>19</v>
      </c>
      <c r="C113" t="s">
        <v>429</v>
      </c>
      <c r="D113">
        <v>0</v>
      </c>
      <c r="E113" t="s">
        <v>430</v>
      </c>
    </row>
    <row r="114" spans="1:5" x14ac:dyDescent="0.25">
      <c r="A114">
        <v>113</v>
      </c>
      <c r="B114">
        <f>oc_product!A21</f>
        <v>20</v>
      </c>
      <c r="C114" t="s">
        <v>431</v>
      </c>
      <c r="D114">
        <v>0</v>
      </c>
      <c r="E114" t="s">
        <v>432</v>
      </c>
    </row>
    <row r="115" spans="1:5" x14ac:dyDescent="0.25">
      <c r="A115">
        <v>114</v>
      </c>
      <c r="B115">
        <f>oc_product!A21</f>
        <v>20</v>
      </c>
      <c r="C115" t="s">
        <v>433</v>
      </c>
      <c r="D115">
        <v>0</v>
      </c>
      <c r="E115" t="s">
        <v>434</v>
      </c>
    </row>
    <row r="116" spans="1:5" x14ac:dyDescent="0.25">
      <c r="A116">
        <v>115</v>
      </c>
      <c r="B116">
        <f>oc_product!A21</f>
        <v>20</v>
      </c>
      <c r="C116" t="s">
        <v>435</v>
      </c>
      <c r="D116">
        <v>0</v>
      </c>
      <c r="E116" t="s">
        <v>436</v>
      </c>
    </row>
    <row r="117" spans="1:5" x14ac:dyDescent="0.25">
      <c r="A117">
        <v>116</v>
      </c>
      <c r="B117">
        <f>oc_product!A21</f>
        <v>20</v>
      </c>
      <c r="C117" t="s">
        <v>437</v>
      </c>
      <c r="D117">
        <v>0</v>
      </c>
      <c r="E117" t="s">
        <v>438</v>
      </c>
    </row>
    <row r="118" spans="1:5" x14ac:dyDescent="0.25">
      <c r="A118">
        <v>117</v>
      </c>
      <c r="B118">
        <f>oc_product!A21</f>
        <v>20</v>
      </c>
      <c r="C118" t="s">
        <v>439</v>
      </c>
      <c r="D118">
        <v>0</v>
      </c>
      <c r="E118" t="s">
        <v>440</v>
      </c>
    </row>
    <row r="119" spans="1:5" x14ac:dyDescent="0.25">
      <c r="A119">
        <v>118</v>
      </c>
      <c r="B119">
        <f>oc_product!A21</f>
        <v>20</v>
      </c>
      <c r="C119" t="s">
        <v>441</v>
      </c>
      <c r="D119">
        <v>0</v>
      </c>
      <c r="E119" t="s">
        <v>442</v>
      </c>
    </row>
    <row r="120" spans="1:5" x14ac:dyDescent="0.25">
      <c r="A120">
        <v>119</v>
      </c>
      <c r="B120">
        <f>oc_product!A22</f>
        <v>21</v>
      </c>
      <c r="C120" t="s">
        <v>443</v>
      </c>
      <c r="D120">
        <v>0</v>
      </c>
      <c r="E120" t="s">
        <v>444</v>
      </c>
    </row>
    <row r="121" spans="1:5" x14ac:dyDescent="0.25">
      <c r="A121">
        <v>120</v>
      </c>
      <c r="B121">
        <f>oc_product!A22</f>
        <v>21</v>
      </c>
      <c r="C121" t="s">
        <v>445</v>
      </c>
      <c r="D121">
        <v>0</v>
      </c>
      <c r="E121" t="s">
        <v>446</v>
      </c>
    </row>
    <row r="122" spans="1:5" x14ac:dyDescent="0.25">
      <c r="A122">
        <v>121</v>
      </c>
      <c r="B122">
        <f>oc_product!A22</f>
        <v>21</v>
      </c>
      <c r="C122" t="s">
        <v>447</v>
      </c>
      <c r="D122">
        <v>0</v>
      </c>
      <c r="E122" t="s">
        <v>448</v>
      </c>
    </row>
    <row r="123" spans="1:5" x14ac:dyDescent="0.25">
      <c r="A123">
        <v>122</v>
      </c>
      <c r="B123">
        <f>oc_product!A22</f>
        <v>21</v>
      </c>
      <c r="C123" t="s">
        <v>449</v>
      </c>
      <c r="D123">
        <v>0</v>
      </c>
      <c r="E123" t="s">
        <v>450</v>
      </c>
    </row>
    <row r="124" spans="1:5" x14ac:dyDescent="0.25">
      <c r="A124">
        <v>123</v>
      </c>
      <c r="B124">
        <f>oc_product!A22</f>
        <v>21</v>
      </c>
      <c r="C124" t="s">
        <v>451</v>
      </c>
      <c r="D124">
        <v>0</v>
      </c>
      <c r="E124" t="s">
        <v>452</v>
      </c>
    </row>
    <row r="125" spans="1:5" x14ac:dyDescent="0.25">
      <c r="A125">
        <v>124</v>
      </c>
      <c r="B125">
        <f>oc_product!A22</f>
        <v>21</v>
      </c>
      <c r="C125" t="s">
        <v>453</v>
      </c>
      <c r="D125">
        <v>0</v>
      </c>
      <c r="E125" t="s">
        <v>454</v>
      </c>
    </row>
    <row r="126" spans="1:5" x14ac:dyDescent="0.25">
      <c r="A126">
        <v>125</v>
      </c>
      <c r="B126">
        <f>oc_product!A23</f>
        <v>22</v>
      </c>
      <c r="C126" t="s">
        <v>455</v>
      </c>
      <c r="D126">
        <v>0</v>
      </c>
      <c r="E126" t="s">
        <v>456</v>
      </c>
    </row>
    <row r="127" spans="1:5" x14ac:dyDescent="0.25">
      <c r="A127">
        <v>126</v>
      </c>
      <c r="B127">
        <f>oc_product!A23</f>
        <v>22</v>
      </c>
      <c r="C127" t="s">
        <v>457</v>
      </c>
      <c r="D127">
        <v>0</v>
      </c>
      <c r="E127" t="s">
        <v>458</v>
      </c>
    </row>
    <row r="128" spans="1:5" x14ac:dyDescent="0.25">
      <c r="A128">
        <v>127</v>
      </c>
      <c r="B128">
        <f>oc_product!A23</f>
        <v>22</v>
      </c>
      <c r="C128" t="s">
        <v>459</v>
      </c>
      <c r="D128">
        <v>0</v>
      </c>
      <c r="E128" t="s">
        <v>460</v>
      </c>
    </row>
    <row r="129" spans="1:5" x14ac:dyDescent="0.25">
      <c r="A129">
        <v>128</v>
      </c>
      <c r="B129">
        <f>oc_product!A23</f>
        <v>22</v>
      </c>
      <c r="C129" t="s">
        <v>461</v>
      </c>
      <c r="D129">
        <v>0</v>
      </c>
      <c r="E129" t="s">
        <v>462</v>
      </c>
    </row>
    <row r="130" spans="1:5" x14ac:dyDescent="0.25">
      <c r="A130">
        <v>129</v>
      </c>
      <c r="B130">
        <f>oc_product!A23</f>
        <v>22</v>
      </c>
      <c r="C130" t="s">
        <v>463</v>
      </c>
      <c r="D130">
        <v>0</v>
      </c>
      <c r="E130" t="s">
        <v>464</v>
      </c>
    </row>
    <row r="131" spans="1:5" x14ac:dyDescent="0.25">
      <c r="A131">
        <v>130</v>
      </c>
      <c r="B131">
        <f>oc_product!A23</f>
        <v>22</v>
      </c>
      <c r="C131" t="s">
        <v>465</v>
      </c>
      <c r="D131">
        <v>0</v>
      </c>
      <c r="E131" t="s">
        <v>466</v>
      </c>
    </row>
    <row r="132" spans="1:5" x14ac:dyDescent="0.25">
      <c r="A132">
        <v>131</v>
      </c>
      <c r="B132">
        <f>oc_product!A24</f>
        <v>23</v>
      </c>
      <c r="C132" t="s">
        <v>467</v>
      </c>
      <c r="D132">
        <v>0</v>
      </c>
      <c r="E132" t="s">
        <v>468</v>
      </c>
    </row>
    <row r="133" spans="1:5" x14ac:dyDescent="0.25">
      <c r="A133">
        <v>132</v>
      </c>
      <c r="B133">
        <f>oc_product!A24</f>
        <v>23</v>
      </c>
      <c r="C133" t="s">
        <v>469</v>
      </c>
      <c r="D133">
        <v>0</v>
      </c>
      <c r="E133" t="s">
        <v>470</v>
      </c>
    </row>
    <row r="134" spans="1:5" x14ac:dyDescent="0.25">
      <c r="A134">
        <v>133</v>
      </c>
      <c r="B134">
        <f>oc_product!A24</f>
        <v>23</v>
      </c>
      <c r="C134" t="s">
        <v>471</v>
      </c>
      <c r="D134">
        <v>0</v>
      </c>
      <c r="E134" t="s">
        <v>472</v>
      </c>
    </row>
    <row r="135" spans="1:5" x14ac:dyDescent="0.25">
      <c r="A135">
        <v>134</v>
      </c>
      <c r="B135">
        <f>oc_product!A24</f>
        <v>23</v>
      </c>
      <c r="C135" t="s">
        <v>473</v>
      </c>
      <c r="D135">
        <v>0</v>
      </c>
      <c r="E135" t="s">
        <v>474</v>
      </c>
    </row>
    <row r="136" spans="1:5" x14ac:dyDescent="0.25">
      <c r="A136">
        <v>135</v>
      </c>
      <c r="B136">
        <f>oc_product!A24</f>
        <v>23</v>
      </c>
      <c r="C136" t="s">
        <v>475</v>
      </c>
      <c r="D136">
        <v>0</v>
      </c>
      <c r="E136" t="s">
        <v>476</v>
      </c>
    </row>
    <row r="137" spans="1:5" x14ac:dyDescent="0.25">
      <c r="A137">
        <v>136</v>
      </c>
      <c r="B137">
        <f>oc_product!A24</f>
        <v>23</v>
      </c>
      <c r="C137" t="s">
        <v>477</v>
      </c>
      <c r="D137">
        <v>0</v>
      </c>
      <c r="E137" t="s">
        <v>478</v>
      </c>
    </row>
    <row r="138" spans="1:5" x14ac:dyDescent="0.25">
      <c r="A138">
        <v>137</v>
      </c>
      <c r="B138">
        <f>oc_product!A25</f>
        <v>24</v>
      </c>
      <c r="C138" t="s">
        <v>479</v>
      </c>
      <c r="D138">
        <v>0</v>
      </c>
      <c r="E138" t="s">
        <v>480</v>
      </c>
    </row>
    <row r="139" spans="1:5" x14ac:dyDescent="0.25">
      <c r="A139">
        <v>138</v>
      </c>
      <c r="B139">
        <f>oc_product!A25</f>
        <v>24</v>
      </c>
      <c r="C139" t="s">
        <v>481</v>
      </c>
      <c r="D139">
        <v>0</v>
      </c>
      <c r="E139" t="s">
        <v>482</v>
      </c>
    </row>
    <row r="140" spans="1:5" x14ac:dyDescent="0.25">
      <c r="A140">
        <v>139</v>
      </c>
      <c r="B140">
        <f>oc_product!A25</f>
        <v>24</v>
      </c>
      <c r="C140" t="s">
        <v>483</v>
      </c>
      <c r="D140">
        <v>0</v>
      </c>
      <c r="E140" t="s">
        <v>484</v>
      </c>
    </row>
    <row r="141" spans="1:5" x14ac:dyDescent="0.25">
      <c r="A141">
        <v>140</v>
      </c>
      <c r="B141">
        <f>oc_product!A25</f>
        <v>24</v>
      </c>
      <c r="C141" t="s">
        <v>485</v>
      </c>
      <c r="D141">
        <v>0</v>
      </c>
      <c r="E141" t="s">
        <v>486</v>
      </c>
    </row>
    <row r="142" spans="1:5" x14ac:dyDescent="0.25">
      <c r="A142">
        <v>141</v>
      </c>
      <c r="B142">
        <f>oc_product!A25</f>
        <v>24</v>
      </c>
      <c r="C142" t="s">
        <v>487</v>
      </c>
      <c r="D142">
        <v>0</v>
      </c>
      <c r="E142" t="s">
        <v>488</v>
      </c>
    </row>
    <row r="143" spans="1:5" x14ac:dyDescent="0.25">
      <c r="A143">
        <v>142</v>
      </c>
      <c r="B143">
        <f>oc_product!A25</f>
        <v>24</v>
      </c>
      <c r="C143" t="s">
        <v>489</v>
      </c>
      <c r="D143">
        <v>0</v>
      </c>
      <c r="E143" t="s">
        <v>490</v>
      </c>
    </row>
    <row r="144" spans="1:5" x14ac:dyDescent="0.25">
      <c r="A144">
        <v>143</v>
      </c>
      <c r="B144">
        <f>oc_product!A26</f>
        <v>25</v>
      </c>
      <c r="C144" t="s">
        <v>491</v>
      </c>
      <c r="D144">
        <v>0</v>
      </c>
      <c r="E144" t="s">
        <v>492</v>
      </c>
    </row>
    <row r="145" spans="1:5" x14ac:dyDescent="0.25">
      <c r="A145">
        <v>144</v>
      </c>
      <c r="B145">
        <f>oc_product!A26</f>
        <v>25</v>
      </c>
      <c r="C145" t="s">
        <v>493</v>
      </c>
      <c r="D145">
        <v>0</v>
      </c>
      <c r="E145" t="s">
        <v>494</v>
      </c>
    </row>
    <row r="146" spans="1:5" x14ac:dyDescent="0.25">
      <c r="A146">
        <v>145</v>
      </c>
      <c r="B146">
        <f>oc_product!A26</f>
        <v>25</v>
      </c>
      <c r="C146" t="s">
        <v>495</v>
      </c>
      <c r="D146">
        <v>0</v>
      </c>
      <c r="E146" t="s">
        <v>496</v>
      </c>
    </row>
    <row r="147" spans="1:5" x14ac:dyDescent="0.25">
      <c r="A147">
        <v>146</v>
      </c>
      <c r="B147">
        <f>oc_product!A26</f>
        <v>25</v>
      </c>
      <c r="C147" t="s">
        <v>497</v>
      </c>
      <c r="D147">
        <v>0</v>
      </c>
      <c r="E147" t="s">
        <v>498</v>
      </c>
    </row>
    <row r="148" spans="1:5" x14ac:dyDescent="0.25">
      <c r="A148">
        <v>147</v>
      </c>
      <c r="B148">
        <f>oc_product!A26</f>
        <v>25</v>
      </c>
      <c r="C148" t="s">
        <v>499</v>
      </c>
      <c r="D148">
        <v>0</v>
      </c>
      <c r="E148" t="s">
        <v>500</v>
      </c>
    </row>
    <row r="149" spans="1:5" x14ac:dyDescent="0.25">
      <c r="A149">
        <v>148</v>
      </c>
      <c r="B149">
        <f>oc_product!A26</f>
        <v>25</v>
      </c>
      <c r="C149" t="s">
        <v>501</v>
      </c>
      <c r="D149">
        <v>0</v>
      </c>
      <c r="E149" t="s">
        <v>502</v>
      </c>
    </row>
    <row r="150" spans="1:5" x14ac:dyDescent="0.25">
      <c r="A150">
        <v>149</v>
      </c>
      <c r="B150">
        <f>oc_product!A27</f>
        <v>26</v>
      </c>
      <c r="C150" t="s">
        <v>503</v>
      </c>
      <c r="D150">
        <v>0</v>
      </c>
      <c r="E150" t="s">
        <v>504</v>
      </c>
    </row>
    <row r="151" spans="1:5" x14ac:dyDescent="0.25">
      <c r="A151">
        <v>150</v>
      </c>
      <c r="B151">
        <f>oc_product!A27</f>
        <v>26</v>
      </c>
      <c r="C151" t="s">
        <v>505</v>
      </c>
      <c r="D151">
        <v>0</v>
      </c>
      <c r="E151" t="s">
        <v>506</v>
      </c>
    </row>
    <row r="152" spans="1:5" x14ac:dyDescent="0.25">
      <c r="A152">
        <v>151</v>
      </c>
      <c r="B152">
        <f>oc_product!A27</f>
        <v>26</v>
      </c>
      <c r="C152" t="s">
        <v>507</v>
      </c>
      <c r="D152">
        <v>0</v>
      </c>
      <c r="E152" t="s">
        <v>508</v>
      </c>
    </row>
    <row r="153" spans="1:5" x14ac:dyDescent="0.25">
      <c r="A153">
        <v>152</v>
      </c>
      <c r="B153">
        <f>oc_product!A27</f>
        <v>26</v>
      </c>
      <c r="C153" t="s">
        <v>509</v>
      </c>
      <c r="D153">
        <v>0</v>
      </c>
      <c r="E153" t="s">
        <v>510</v>
      </c>
    </row>
    <row r="154" spans="1:5" x14ac:dyDescent="0.25">
      <c r="A154">
        <v>153</v>
      </c>
      <c r="B154">
        <f>oc_product!A27</f>
        <v>26</v>
      </c>
      <c r="C154" t="s">
        <v>511</v>
      </c>
      <c r="D154">
        <v>0</v>
      </c>
      <c r="E154" t="s">
        <v>512</v>
      </c>
    </row>
    <row r="155" spans="1:5" x14ac:dyDescent="0.25">
      <c r="A155">
        <v>154</v>
      </c>
      <c r="B155">
        <f>oc_product!A27</f>
        <v>26</v>
      </c>
      <c r="C155" t="s">
        <v>513</v>
      </c>
      <c r="D155">
        <v>0</v>
      </c>
      <c r="E155" t="s">
        <v>514</v>
      </c>
    </row>
    <row r="156" spans="1:5" x14ac:dyDescent="0.25">
      <c r="A156">
        <v>155</v>
      </c>
      <c r="B156">
        <f>oc_product!A28</f>
        <v>27</v>
      </c>
      <c r="C156" t="s">
        <v>515</v>
      </c>
      <c r="D156">
        <v>0</v>
      </c>
      <c r="E156" t="s">
        <v>516</v>
      </c>
    </row>
    <row r="157" spans="1:5" x14ac:dyDescent="0.25">
      <c r="A157">
        <v>156</v>
      </c>
      <c r="B157">
        <f>oc_product!A28</f>
        <v>27</v>
      </c>
      <c r="C157" t="s">
        <v>517</v>
      </c>
      <c r="D157">
        <v>0</v>
      </c>
      <c r="E157" t="s">
        <v>518</v>
      </c>
    </row>
    <row r="158" spans="1:5" x14ac:dyDescent="0.25">
      <c r="A158">
        <v>157</v>
      </c>
      <c r="B158">
        <f>oc_product!A28</f>
        <v>27</v>
      </c>
      <c r="C158" t="s">
        <v>519</v>
      </c>
      <c r="D158">
        <v>0</v>
      </c>
      <c r="E158" t="s">
        <v>520</v>
      </c>
    </row>
    <row r="159" spans="1:5" x14ac:dyDescent="0.25">
      <c r="A159">
        <v>158</v>
      </c>
      <c r="B159">
        <f>oc_product!A28</f>
        <v>27</v>
      </c>
      <c r="C159" t="s">
        <v>521</v>
      </c>
      <c r="D159">
        <v>0</v>
      </c>
      <c r="E159" t="s">
        <v>522</v>
      </c>
    </row>
    <row r="160" spans="1:5" x14ac:dyDescent="0.25">
      <c r="A160">
        <v>159</v>
      </c>
      <c r="B160">
        <f>oc_product!A28</f>
        <v>27</v>
      </c>
      <c r="C160" t="s">
        <v>523</v>
      </c>
      <c r="D160">
        <v>0</v>
      </c>
      <c r="E160" t="s">
        <v>524</v>
      </c>
    </row>
    <row r="161" spans="1:5" x14ac:dyDescent="0.25">
      <c r="A161">
        <v>160</v>
      </c>
      <c r="B161">
        <f>oc_product!A28</f>
        <v>27</v>
      </c>
      <c r="C161" t="s">
        <v>525</v>
      </c>
      <c r="D161">
        <v>0</v>
      </c>
      <c r="E161" t="s">
        <v>526</v>
      </c>
    </row>
    <row r="162" spans="1:5" x14ac:dyDescent="0.25">
      <c r="A162">
        <v>161</v>
      </c>
      <c r="B162">
        <f>oc_product!A29</f>
        <v>28</v>
      </c>
      <c r="C162" t="s">
        <v>527</v>
      </c>
      <c r="D162">
        <v>0</v>
      </c>
      <c r="E162" t="s">
        <v>528</v>
      </c>
    </row>
    <row r="163" spans="1:5" x14ac:dyDescent="0.25">
      <c r="A163">
        <v>162</v>
      </c>
      <c r="B163">
        <f>oc_product!A29</f>
        <v>28</v>
      </c>
      <c r="C163" t="s">
        <v>529</v>
      </c>
      <c r="D163">
        <v>0</v>
      </c>
      <c r="E163" t="s">
        <v>530</v>
      </c>
    </row>
    <row r="164" spans="1:5" x14ac:dyDescent="0.25">
      <c r="A164">
        <v>163</v>
      </c>
      <c r="B164">
        <f>oc_product!A29</f>
        <v>28</v>
      </c>
      <c r="C164" t="s">
        <v>531</v>
      </c>
      <c r="D164">
        <v>0</v>
      </c>
      <c r="E164" t="s">
        <v>532</v>
      </c>
    </row>
    <row r="165" spans="1:5" x14ac:dyDescent="0.25">
      <c r="A165">
        <v>164</v>
      </c>
      <c r="B165">
        <f>oc_product!A29</f>
        <v>28</v>
      </c>
      <c r="C165" t="s">
        <v>533</v>
      </c>
      <c r="D165">
        <v>0</v>
      </c>
      <c r="E165" t="s">
        <v>534</v>
      </c>
    </row>
    <row r="166" spans="1:5" x14ac:dyDescent="0.25">
      <c r="A166">
        <v>165</v>
      </c>
      <c r="B166">
        <f>oc_product!A29</f>
        <v>28</v>
      </c>
      <c r="C166" t="s">
        <v>535</v>
      </c>
      <c r="D166">
        <v>0</v>
      </c>
      <c r="E166" t="s">
        <v>536</v>
      </c>
    </row>
    <row r="167" spans="1:5" x14ac:dyDescent="0.25">
      <c r="A167">
        <v>166</v>
      </c>
      <c r="B167">
        <f>oc_product!A29</f>
        <v>28</v>
      </c>
      <c r="C167" t="s">
        <v>537</v>
      </c>
      <c r="D167">
        <v>0</v>
      </c>
      <c r="E167" t="s">
        <v>538</v>
      </c>
    </row>
    <row r="168" spans="1:5" x14ac:dyDescent="0.25">
      <c r="A168">
        <v>167</v>
      </c>
      <c r="B168">
        <f>oc_product!A30</f>
        <v>29</v>
      </c>
      <c r="C168" t="s">
        <v>539</v>
      </c>
      <c r="D168">
        <v>0</v>
      </c>
      <c r="E168" t="s">
        <v>540</v>
      </c>
    </row>
    <row r="169" spans="1:5" x14ac:dyDescent="0.25">
      <c r="A169">
        <v>168</v>
      </c>
      <c r="B169">
        <f>oc_product!A30</f>
        <v>29</v>
      </c>
      <c r="C169" t="s">
        <v>541</v>
      </c>
      <c r="D169">
        <v>0</v>
      </c>
      <c r="E169" t="s">
        <v>542</v>
      </c>
    </row>
    <row r="170" spans="1:5" x14ac:dyDescent="0.25">
      <c r="A170">
        <v>169</v>
      </c>
      <c r="B170">
        <f>oc_product!A31</f>
        <v>30</v>
      </c>
      <c r="C170" t="s">
        <v>543</v>
      </c>
      <c r="D170">
        <v>0</v>
      </c>
      <c r="E170" t="s">
        <v>544</v>
      </c>
    </row>
    <row r="171" spans="1:5" x14ac:dyDescent="0.25">
      <c r="A171">
        <v>170</v>
      </c>
      <c r="B171">
        <f>oc_product!A31</f>
        <v>30</v>
      </c>
      <c r="C171" t="s">
        <v>545</v>
      </c>
      <c r="D171">
        <v>0</v>
      </c>
      <c r="E171" t="s">
        <v>546</v>
      </c>
    </row>
    <row r="172" spans="1:5" x14ac:dyDescent="0.25">
      <c r="A172">
        <v>171</v>
      </c>
      <c r="B172">
        <f>oc_product!A31</f>
        <v>30</v>
      </c>
      <c r="C172" t="s">
        <v>547</v>
      </c>
      <c r="D172">
        <v>0</v>
      </c>
      <c r="E172" t="s">
        <v>548</v>
      </c>
    </row>
    <row r="173" spans="1:5" x14ac:dyDescent="0.25">
      <c r="A173">
        <v>172</v>
      </c>
      <c r="B173">
        <f>oc_product!A31</f>
        <v>30</v>
      </c>
      <c r="C173" t="s">
        <v>549</v>
      </c>
      <c r="D173">
        <v>0</v>
      </c>
      <c r="E173" t="s">
        <v>550</v>
      </c>
    </row>
    <row r="174" spans="1:5" x14ac:dyDescent="0.25">
      <c r="A174">
        <v>173</v>
      </c>
      <c r="B174">
        <f>oc_product!A31</f>
        <v>30</v>
      </c>
      <c r="C174" t="s">
        <v>551</v>
      </c>
      <c r="D174">
        <v>0</v>
      </c>
      <c r="E174" t="s">
        <v>552</v>
      </c>
    </row>
    <row r="175" spans="1:5" x14ac:dyDescent="0.25">
      <c r="A175">
        <v>174</v>
      </c>
      <c r="B175">
        <f>oc_product!A31</f>
        <v>30</v>
      </c>
      <c r="C175" t="s">
        <v>553</v>
      </c>
      <c r="D175">
        <v>0</v>
      </c>
      <c r="E175" t="s">
        <v>554</v>
      </c>
    </row>
    <row r="176" spans="1:5" x14ac:dyDescent="0.25">
      <c r="A176">
        <v>175</v>
      </c>
      <c r="B176">
        <f>oc_product!A32</f>
        <v>31</v>
      </c>
      <c r="C176" t="s">
        <v>555</v>
      </c>
      <c r="D176">
        <v>0</v>
      </c>
      <c r="E176" t="s">
        <v>556</v>
      </c>
    </row>
    <row r="177" spans="1:5" x14ac:dyDescent="0.25">
      <c r="A177">
        <v>176</v>
      </c>
      <c r="B177">
        <f>oc_product!A32</f>
        <v>31</v>
      </c>
      <c r="C177" t="s">
        <v>557</v>
      </c>
      <c r="D177">
        <v>0</v>
      </c>
      <c r="E177" t="s">
        <v>558</v>
      </c>
    </row>
    <row r="178" spans="1:5" x14ac:dyDescent="0.25">
      <c r="A178">
        <v>177</v>
      </c>
      <c r="B178">
        <f>oc_product!A32</f>
        <v>31</v>
      </c>
      <c r="C178" t="s">
        <v>559</v>
      </c>
      <c r="D178">
        <v>0</v>
      </c>
      <c r="E178" t="s">
        <v>560</v>
      </c>
    </row>
    <row r="179" spans="1:5" x14ac:dyDescent="0.25">
      <c r="A179">
        <v>178</v>
      </c>
      <c r="B179">
        <f>oc_product!A32</f>
        <v>31</v>
      </c>
      <c r="C179" t="s">
        <v>561</v>
      </c>
      <c r="D179">
        <v>0</v>
      </c>
      <c r="E179" t="s">
        <v>562</v>
      </c>
    </row>
    <row r="180" spans="1:5" x14ac:dyDescent="0.25">
      <c r="A180">
        <v>179</v>
      </c>
      <c r="B180">
        <f>oc_product!A32</f>
        <v>31</v>
      </c>
      <c r="C180" t="s">
        <v>563</v>
      </c>
      <c r="D180">
        <v>0</v>
      </c>
      <c r="E180" t="s">
        <v>564</v>
      </c>
    </row>
    <row r="181" spans="1:5" x14ac:dyDescent="0.25">
      <c r="A181">
        <v>180</v>
      </c>
      <c r="B181">
        <f>oc_product!A32</f>
        <v>31</v>
      </c>
      <c r="C181" t="s">
        <v>565</v>
      </c>
      <c r="D181">
        <v>0</v>
      </c>
      <c r="E181" t="s">
        <v>566</v>
      </c>
    </row>
    <row r="182" spans="1:5" x14ac:dyDescent="0.25">
      <c r="A182">
        <v>181</v>
      </c>
      <c r="B182">
        <f>oc_product!A33</f>
        <v>32</v>
      </c>
      <c r="C182" t="s">
        <v>567</v>
      </c>
      <c r="D182">
        <v>0</v>
      </c>
      <c r="E182" t="s">
        <v>568</v>
      </c>
    </row>
    <row r="183" spans="1:5" x14ac:dyDescent="0.25">
      <c r="A183">
        <v>182</v>
      </c>
      <c r="B183">
        <f>oc_product!A33</f>
        <v>32</v>
      </c>
      <c r="C183" t="s">
        <v>569</v>
      </c>
      <c r="D183">
        <v>0</v>
      </c>
      <c r="E183" t="s">
        <v>570</v>
      </c>
    </row>
    <row r="184" spans="1:5" x14ac:dyDescent="0.25">
      <c r="A184">
        <v>183</v>
      </c>
      <c r="B184">
        <f>oc_product!A33</f>
        <v>32</v>
      </c>
      <c r="C184" t="s">
        <v>571</v>
      </c>
      <c r="D184">
        <v>0</v>
      </c>
      <c r="E184" t="s">
        <v>572</v>
      </c>
    </row>
    <row r="185" spans="1:5" x14ac:dyDescent="0.25">
      <c r="A185">
        <v>184</v>
      </c>
      <c r="B185">
        <f>oc_product!A33</f>
        <v>32</v>
      </c>
      <c r="C185" t="s">
        <v>573</v>
      </c>
      <c r="D185">
        <v>0</v>
      </c>
      <c r="E185" t="s">
        <v>574</v>
      </c>
    </row>
    <row r="186" spans="1:5" x14ac:dyDescent="0.25">
      <c r="A186">
        <v>185</v>
      </c>
      <c r="B186">
        <f>oc_product!A33</f>
        <v>32</v>
      </c>
      <c r="C186" t="s">
        <v>575</v>
      </c>
      <c r="D186">
        <v>0</v>
      </c>
      <c r="E186" t="s">
        <v>576</v>
      </c>
    </row>
    <row r="187" spans="1:5" x14ac:dyDescent="0.25">
      <c r="A187">
        <v>186</v>
      </c>
      <c r="B187">
        <f>oc_product!A33</f>
        <v>32</v>
      </c>
      <c r="C187" t="s">
        <v>577</v>
      </c>
      <c r="D187">
        <v>0</v>
      </c>
      <c r="E187" t="s">
        <v>578</v>
      </c>
    </row>
    <row r="194" spans="1:5" x14ac:dyDescent="0.25">
      <c r="A194">
        <v>193</v>
      </c>
      <c r="B194">
        <f>oc_product!A35</f>
        <v>34</v>
      </c>
      <c r="C194" t="s">
        <v>579</v>
      </c>
      <c r="D194">
        <v>0</v>
      </c>
      <c r="E194" t="s">
        <v>580</v>
      </c>
    </row>
    <row r="195" spans="1:5" x14ac:dyDescent="0.25">
      <c r="A195">
        <v>194</v>
      </c>
      <c r="B195">
        <f>oc_product!A35</f>
        <v>34</v>
      </c>
      <c r="C195" t="s">
        <v>581</v>
      </c>
      <c r="D195">
        <v>0</v>
      </c>
      <c r="E195" t="s">
        <v>582</v>
      </c>
    </row>
    <row r="196" spans="1:5" x14ac:dyDescent="0.25">
      <c r="A196">
        <v>195</v>
      </c>
      <c r="B196">
        <f>oc_product!A35</f>
        <v>34</v>
      </c>
      <c r="C196" t="s">
        <v>583</v>
      </c>
      <c r="D196">
        <v>0</v>
      </c>
      <c r="E196" t="s">
        <v>584</v>
      </c>
    </row>
    <row r="197" spans="1:5" x14ac:dyDescent="0.25">
      <c r="A197">
        <v>196</v>
      </c>
      <c r="B197">
        <f>oc_product!A35</f>
        <v>34</v>
      </c>
      <c r="C197" t="s">
        <v>585</v>
      </c>
      <c r="D197">
        <v>0</v>
      </c>
      <c r="E197" t="s">
        <v>586</v>
      </c>
    </row>
    <row r="198" spans="1:5" x14ac:dyDescent="0.25">
      <c r="A198">
        <v>197</v>
      </c>
      <c r="B198">
        <f>oc_product!A35</f>
        <v>34</v>
      </c>
      <c r="C198" t="s">
        <v>587</v>
      </c>
      <c r="D198">
        <v>0</v>
      </c>
      <c r="E198" t="s">
        <v>588</v>
      </c>
    </row>
    <row r="199" spans="1:5" x14ac:dyDescent="0.25">
      <c r="A199">
        <v>198</v>
      </c>
      <c r="B199">
        <f>oc_product!A35</f>
        <v>34</v>
      </c>
      <c r="C199" t="s">
        <v>589</v>
      </c>
      <c r="D199">
        <v>0</v>
      </c>
      <c r="E199" t="s">
        <v>590</v>
      </c>
    </row>
    <row r="200" spans="1:5" x14ac:dyDescent="0.25">
      <c r="A200">
        <v>199</v>
      </c>
      <c r="B200">
        <f>oc_product!A36</f>
        <v>35</v>
      </c>
      <c r="C200" t="s">
        <v>591</v>
      </c>
      <c r="D200">
        <v>0</v>
      </c>
      <c r="E200" t="s">
        <v>592</v>
      </c>
    </row>
    <row r="201" spans="1:5" x14ac:dyDescent="0.25">
      <c r="A201">
        <v>200</v>
      </c>
      <c r="B201">
        <f>oc_product!A36</f>
        <v>35</v>
      </c>
      <c r="C201" t="s">
        <v>593</v>
      </c>
      <c r="D201">
        <v>0</v>
      </c>
      <c r="E201" t="s">
        <v>594</v>
      </c>
    </row>
    <row r="202" spans="1:5" x14ac:dyDescent="0.25">
      <c r="A202">
        <v>201</v>
      </c>
      <c r="B202">
        <f>oc_product!A36</f>
        <v>35</v>
      </c>
      <c r="C202" t="s">
        <v>595</v>
      </c>
      <c r="D202">
        <v>0</v>
      </c>
      <c r="E202" t="s">
        <v>596</v>
      </c>
    </row>
    <row r="203" spans="1:5" x14ac:dyDescent="0.25">
      <c r="A203">
        <v>202</v>
      </c>
      <c r="B203">
        <f>oc_product!A36</f>
        <v>35</v>
      </c>
      <c r="C203" t="s">
        <v>597</v>
      </c>
      <c r="D203">
        <v>0</v>
      </c>
      <c r="E203" t="s">
        <v>598</v>
      </c>
    </row>
    <row r="204" spans="1:5" x14ac:dyDescent="0.25">
      <c r="A204">
        <v>203</v>
      </c>
      <c r="B204">
        <f>oc_product!A36</f>
        <v>35</v>
      </c>
      <c r="C204" t="s">
        <v>599</v>
      </c>
      <c r="D204">
        <v>0</v>
      </c>
      <c r="E204" t="s">
        <v>600</v>
      </c>
    </row>
    <row r="205" spans="1:5" x14ac:dyDescent="0.25">
      <c r="A205">
        <v>204</v>
      </c>
      <c r="B205">
        <f>oc_product!A36</f>
        <v>35</v>
      </c>
      <c r="C205" t="s">
        <v>601</v>
      </c>
      <c r="D205">
        <v>0</v>
      </c>
      <c r="E205" t="s">
        <v>602</v>
      </c>
    </row>
    <row r="206" spans="1:5" x14ac:dyDescent="0.25">
      <c r="A206">
        <v>205</v>
      </c>
      <c r="B206">
        <f>oc_product!A37</f>
        <v>36</v>
      </c>
      <c r="C206" t="s">
        <v>603</v>
      </c>
      <c r="D206">
        <v>0</v>
      </c>
      <c r="E206" t="s">
        <v>604</v>
      </c>
    </row>
    <row r="207" spans="1:5" x14ac:dyDescent="0.25">
      <c r="A207">
        <v>206</v>
      </c>
      <c r="B207">
        <f>oc_product!A37</f>
        <v>36</v>
      </c>
      <c r="C207" t="s">
        <v>605</v>
      </c>
      <c r="D207">
        <v>0</v>
      </c>
      <c r="E207" t="s">
        <v>606</v>
      </c>
    </row>
    <row r="208" spans="1:5" x14ac:dyDescent="0.25">
      <c r="A208">
        <v>207</v>
      </c>
      <c r="B208">
        <f>oc_product!A37</f>
        <v>36</v>
      </c>
      <c r="C208" t="s">
        <v>607</v>
      </c>
      <c r="D208">
        <v>0</v>
      </c>
      <c r="E208" t="s">
        <v>608</v>
      </c>
    </row>
    <row r="209" spans="1:5" x14ac:dyDescent="0.25">
      <c r="A209">
        <v>208</v>
      </c>
      <c r="B209">
        <f>oc_product!A37</f>
        <v>36</v>
      </c>
      <c r="C209" t="s">
        <v>609</v>
      </c>
      <c r="D209">
        <v>0</v>
      </c>
      <c r="E209" t="s">
        <v>610</v>
      </c>
    </row>
    <row r="210" spans="1:5" x14ac:dyDescent="0.25">
      <c r="A210">
        <v>209</v>
      </c>
      <c r="B210">
        <f>oc_product!A37</f>
        <v>36</v>
      </c>
      <c r="C210" t="s">
        <v>611</v>
      </c>
      <c r="D210">
        <v>0</v>
      </c>
      <c r="E210" t="s">
        <v>612</v>
      </c>
    </row>
    <row r="211" spans="1:5" x14ac:dyDescent="0.25">
      <c r="A211">
        <v>210</v>
      </c>
      <c r="B211">
        <f>oc_product!A37</f>
        <v>36</v>
      </c>
      <c r="C211" t="s">
        <v>613</v>
      </c>
      <c r="D211">
        <v>0</v>
      </c>
      <c r="E211" t="s">
        <v>614</v>
      </c>
    </row>
    <row r="212" spans="1:5" x14ac:dyDescent="0.25">
      <c r="A212">
        <v>211</v>
      </c>
      <c r="B212">
        <f>oc_product!A38</f>
        <v>37</v>
      </c>
      <c r="C212" t="s">
        <v>615</v>
      </c>
      <c r="D212">
        <v>0</v>
      </c>
      <c r="E212" t="s">
        <v>616</v>
      </c>
    </row>
    <row r="213" spans="1:5" x14ac:dyDescent="0.25">
      <c r="A213">
        <v>212</v>
      </c>
      <c r="B213">
        <f>oc_product!A38</f>
        <v>37</v>
      </c>
      <c r="C213" t="s">
        <v>617</v>
      </c>
      <c r="D213">
        <v>0</v>
      </c>
      <c r="E213" t="s">
        <v>618</v>
      </c>
    </row>
    <row r="214" spans="1:5" x14ac:dyDescent="0.25">
      <c r="A214">
        <v>213</v>
      </c>
      <c r="B214">
        <f>oc_product!A38</f>
        <v>37</v>
      </c>
      <c r="C214" t="s">
        <v>619</v>
      </c>
      <c r="D214">
        <v>0</v>
      </c>
      <c r="E214" t="s">
        <v>620</v>
      </c>
    </row>
    <row r="215" spans="1:5" x14ac:dyDescent="0.25">
      <c r="A215">
        <v>214</v>
      </c>
      <c r="B215">
        <f>oc_product!A38</f>
        <v>37</v>
      </c>
      <c r="C215" t="s">
        <v>621</v>
      </c>
      <c r="D215">
        <v>0</v>
      </c>
      <c r="E215" t="s">
        <v>622</v>
      </c>
    </row>
    <row r="216" spans="1:5" x14ac:dyDescent="0.25">
      <c r="A216">
        <v>215</v>
      </c>
      <c r="B216">
        <f>oc_product!A38</f>
        <v>37</v>
      </c>
      <c r="C216" t="s">
        <v>623</v>
      </c>
      <c r="D216">
        <v>0</v>
      </c>
      <c r="E216" t="s">
        <v>624</v>
      </c>
    </row>
    <row r="217" spans="1:5" x14ac:dyDescent="0.25">
      <c r="A217">
        <v>216</v>
      </c>
      <c r="B217">
        <f>oc_product!A38</f>
        <v>37</v>
      </c>
      <c r="C217" t="s">
        <v>625</v>
      </c>
      <c r="D217">
        <v>0</v>
      </c>
      <c r="E217" t="s">
        <v>626</v>
      </c>
    </row>
    <row r="218" spans="1:5" x14ac:dyDescent="0.25">
      <c r="A218">
        <v>217</v>
      </c>
      <c r="B218">
        <f>oc_product!A39</f>
        <v>38</v>
      </c>
      <c r="C218" t="s">
        <v>627</v>
      </c>
      <c r="D218">
        <v>0</v>
      </c>
      <c r="E218" t="s">
        <v>628</v>
      </c>
    </row>
    <row r="219" spans="1:5" x14ac:dyDescent="0.25">
      <c r="A219">
        <v>218</v>
      </c>
      <c r="B219">
        <f>oc_product!A39</f>
        <v>38</v>
      </c>
      <c r="C219" t="s">
        <v>629</v>
      </c>
      <c r="D219">
        <v>0</v>
      </c>
      <c r="E219" t="s">
        <v>630</v>
      </c>
    </row>
    <row r="220" spans="1:5" x14ac:dyDescent="0.25">
      <c r="A220">
        <v>219</v>
      </c>
      <c r="B220">
        <f>oc_product!A39</f>
        <v>38</v>
      </c>
      <c r="C220" t="s">
        <v>631</v>
      </c>
      <c r="D220">
        <v>0</v>
      </c>
      <c r="E220" t="s">
        <v>632</v>
      </c>
    </row>
    <row r="221" spans="1:5" x14ac:dyDescent="0.25">
      <c r="A221">
        <v>220</v>
      </c>
      <c r="B221">
        <f>oc_product!A39</f>
        <v>38</v>
      </c>
      <c r="C221" t="s">
        <v>633</v>
      </c>
      <c r="D221">
        <v>0</v>
      </c>
      <c r="E221" t="s">
        <v>634</v>
      </c>
    </row>
    <row r="222" spans="1:5" x14ac:dyDescent="0.25">
      <c r="A222">
        <v>221</v>
      </c>
      <c r="B222">
        <f>oc_product!A39</f>
        <v>38</v>
      </c>
      <c r="C222" t="s">
        <v>635</v>
      </c>
      <c r="D222">
        <v>0</v>
      </c>
      <c r="E222" t="s">
        <v>636</v>
      </c>
    </row>
    <row r="223" spans="1:5" x14ac:dyDescent="0.25">
      <c r="A223">
        <v>222</v>
      </c>
      <c r="B223">
        <f>oc_product!A39</f>
        <v>38</v>
      </c>
      <c r="C223" t="s">
        <v>637</v>
      </c>
      <c r="D223">
        <v>0</v>
      </c>
      <c r="E223" t="s">
        <v>638</v>
      </c>
    </row>
    <row r="224" spans="1:5" x14ac:dyDescent="0.25">
      <c r="A224">
        <v>223</v>
      </c>
      <c r="B224">
        <f>oc_product!A40</f>
        <v>39</v>
      </c>
      <c r="C224" t="s">
        <v>639</v>
      </c>
      <c r="D224">
        <v>0</v>
      </c>
      <c r="E224" t="s">
        <v>640</v>
      </c>
    </row>
    <row r="225" spans="1:5" x14ac:dyDescent="0.25">
      <c r="A225">
        <v>224</v>
      </c>
      <c r="B225">
        <f>oc_product!A40</f>
        <v>39</v>
      </c>
      <c r="C225" t="s">
        <v>641</v>
      </c>
      <c r="D225">
        <v>0</v>
      </c>
      <c r="E225" t="s">
        <v>642</v>
      </c>
    </row>
    <row r="226" spans="1:5" x14ac:dyDescent="0.25">
      <c r="A226">
        <v>225</v>
      </c>
      <c r="B226">
        <f>oc_product!A40</f>
        <v>39</v>
      </c>
      <c r="C226" t="s">
        <v>643</v>
      </c>
      <c r="D226">
        <v>0</v>
      </c>
      <c r="E226" t="s">
        <v>644</v>
      </c>
    </row>
    <row r="227" spans="1:5" x14ac:dyDescent="0.25">
      <c r="A227">
        <v>226</v>
      </c>
      <c r="B227">
        <f>oc_product!A40</f>
        <v>39</v>
      </c>
      <c r="C227" t="s">
        <v>645</v>
      </c>
      <c r="D227">
        <v>0</v>
      </c>
      <c r="E227" t="s">
        <v>646</v>
      </c>
    </row>
    <row r="228" spans="1:5" x14ac:dyDescent="0.25">
      <c r="A228">
        <v>227</v>
      </c>
      <c r="B228">
        <f>oc_product!A40</f>
        <v>39</v>
      </c>
      <c r="C228" t="s">
        <v>647</v>
      </c>
      <c r="D228">
        <v>0</v>
      </c>
      <c r="E228" t="s">
        <v>648</v>
      </c>
    </row>
    <row r="229" spans="1:5" x14ac:dyDescent="0.25">
      <c r="A229">
        <v>228</v>
      </c>
      <c r="B229">
        <f>oc_product!A40</f>
        <v>39</v>
      </c>
      <c r="C229" t="s">
        <v>649</v>
      </c>
      <c r="D229">
        <v>0</v>
      </c>
      <c r="E229" t="s">
        <v>650</v>
      </c>
    </row>
    <row r="230" spans="1:5" x14ac:dyDescent="0.25">
      <c r="A230">
        <v>229</v>
      </c>
      <c r="B230">
        <f>oc_product!A41</f>
        <v>40</v>
      </c>
      <c r="C230" t="s">
        <v>651</v>
      </c>
      <c r="D230">
        <v>0</v>
      </c>
      <c r="E230" t="s">
        <v>652</v>
      </c>
    </row>
    <row r="231" spans="1:5" x14ac:dyDescent="0.25">
      <c r="A231">
        <v>230</v>
      </c>
      <c r="B231">
        <f>oc_product!A41</f>
        <v>40</v>
      </c>
      <c r="C231" t="s">
        <v>653</v>
      </c>
      <c r="D231">
        <v>0</v>
      </c>
      <c r="E231" t="s">
        <v>654</v>
      </c>
    </row>
    <row r="232" spans="1:5" x14ac:dyDescent="0.25">
      <c r="A232">
        <v>231</v>
      </c>
      <c r="B232">
        <f>oc_product!A41</f>
        <v>40</v>
      </c>
      <c r="C232" t="s">
        <v>655</v>
      </c>
      <c r="D232">
        <v>0</v>
      </c>
      <c r="E232" t="s">
        <v>656</v>
      </c>
    </row>
    <row r="233" spans="1:5" x14ac:dyDescent="0.25">
      <c r="A233">
        <v>232</v>
      </c>
      <c r="B233">
        <f>oc_product!A41</f>
        <v>40</v>
      </c>
      <c r="C233" t="s">
        <v>657</v>
      </c>
      <c r="D233">
        <v>0</v>
      </c>
      <c r="E233" t="s">
        <v>658</v>
      </c>
    </row>
    <row r="234" spans="1:5" x14ac:dyDescent="0.25">
      <c r="A234">
        <v>233</v>
      </c>
      <c r="B234">
        <f>oc_product!A41</f>
        <v>40</v>
      </c>
      <c r="C234" t="s">
        <v>659</v>
      </c>
      <c r="D234">
        <v>0</v>
      </c>
      <c r="E234" t="s">
        <v>660</v>
      </c>
    </row>
    <row r="235" spans="1:5" x14ac:dyDescent="0.25">
      <c r="A235">
        <v>234</v>
      </c>
      <c r="B235">
        <f>oc_product!A41</f>
        <v>40</v>
      </c>
      <c r="C235" t="s">
        <v>661</v>
      </c>
      <c r="D235">
        <v>0</v>
      </c>
      <c r="E235" t="s">
        <v>662</v>
      </c>
    </row>
    <row r="236" spans="1:5" x14ac:dyDescent="0.25">
      <c r="A236">
        <v>235</v>
      </c>
      <c r="B236">
        <f>oc_product!A42</f>
        <v>41</v>
      </c>
      <c r="C236" t="s">
        <v>663</v>
      </c>
      <c r="D236">
        <v>0</v>
      </c>
      <c r="E236" t="s">
        <v>664</v>
      </c>
    </row>
    <row r="237" spans="1:5" x14ac:dyDescent="0.25">
      <c r="A237">
        <v>236</v>
      </c>
      <c r="B237">
        <f>oc_product!A42</f>
        <v>41</v>
      </c>
      <c r="C237" t="s">
        <v>665</v>
      </c>
      <c r="D237">
        <v>0</v>
      </c>
      <c r="E237" t="s">
        <v>666</v>
      </c>
    </row>
    <row r="238" spans="1:5" x14ac:dyDescent="0.25">
      <c r="A238">
        <v>237</v>
      </c>
      <c r="B238">
        <f>oc_product!A42</f>
        <v>41</v>
      </c>
      <c r="C238" t="s">
        <v>667</v>
      </c>
      <c r="D238">
        <v>0</v>
      </c>
      <c r="E238" t="s">
        <v>668</v>
      </c>
    </row>
    <row r="239" spans="1:5" x14ac:dyDescent="0.25">
      <c r="A239">
        <v>238</v>
      </c>
      <c r="B239">
        <f>oc_product!A42</f>
        <v>41</v>
      </c>
      <c r="C239" t="s">
        <v>669</v>
      </c>
      <c r="D239">
        <v>0</v>
      </c>
      <c r="E239" t="s">
        <v>670</v>
      </c>
    </row>
    <row r="240" spans="1:5" x14ac:dyDescent="0.25">
      <c r="A240">
        <v>239</v>
      </c>
      <c r="B240">
        <f>oc_product!A42</f>
        <v>41</v>
      </c>
      <c r="C240" t="s">
        <v>671</v>
      </c>
      <c r="D240">
        <v>0</v>
      </c>
      <c r="E240" t="s">
        <v>672</v>
      </c>
    </row>
    <row r="241" spans="1:5" x14ac:dyDescent="0.25">
      <c r="A241">
        <v>240</v>
      </c>
      <c r="B241">
        <f>oc_product!A42</f>
        <v>41</v>
      </c>
      <c r="C241" t="s">
        <v>673</v>
      </c>
      <c r="D241">
        <v>0</v>
      </c>
      <c r="E241" t="s">
        <v>674</v>
      </c>
    </row>
    <row r="242" spans="1:5" x14ac:dyDescent="0.25">
      <c r="A242">
        <v>241</v>
      </c>
      <c r="B242">
        <f>oc_product!A43</f>
        <v>42</v>
      </c>
      <c r="C242" t="s">
        <v>675</v>
      </c>
      <c r="D242">
        <v>0</v>
      </c>
      <c r="E242" t="s">
        <v>676</v>
      </c>
    </row>
    <row r="243" spans="1:5" x14ac:dyDescent="0.25">
      <c r="A243">
        <v>242</v>
      </c>
      <c r="B243">
        <f>oc_product!A43</f>
        <v>42</v>
      </c>
      <c r="C243" t="s">
        <v>677</v>
      </c>
      <c r="D243">
        <v>0</v>
      </c>
      <c r="E243" t="s">
        <v>678</v>
      </c>
    </row>
    <row r="244" spans="1:5" x14ac:dyDescent="0.25">
      <c r="A244">
        <v>243</v>
      </c>
      <c r="B244">
        <f>oc_product!A43</f>
        <v>42</v>
      </c>
      <c r="C244" t="s">
        <v>679</v>
      </c>
      <c r="D244">
        <v>0</v>
      </c>
      <c r="E244" t="s">
        <v>680</v>
      </c>
    </row>
    <row r="245" spans="1:5" x14ac:dyDescent="0.25">
      <c r="A245">
        <v>244</v>
      </c>
      <c r="B245">
        <f>oc_product!A43</f>
        <v>42</v>
      </c>
      <c r="C245" t="s">
        <v>681</v>
      </c>
      <c r="D245">
        <v>0</v>
      </c>
      <c r="E245" t="s">
        <v>682</v>
      </c>
    </row>
    <row r="246" spans="1:5" x14ac:dyDescent="0.25">
      <c r="A246">
        <v>245</v>
      </c>
      <c r="B246">
        <f>oc_product!A43</f>
        <v>42</v>
      </c>
      <c r="C246" t="s">
        <v>683</v>
      </c>
      <c r="D246">
        <v>0</v>
      </c>
      <c r="E246" t="s">
        <v>684</v>
      </c>
    </row>
    <row r="247" spans="1:5" x14ac:dyDescent="0.25">
      <c r="A247">
        <v>246</v>
      </c>
      <c r="B247">
        <f>oc_product!A43</f>
        <v>42</v>
      </c>
      <c r="C247" t="s">
        <v>685</v>
      </c>
      <c r="D247">
        <v>0</v>
      </c>
      <c r="E247" t="s">
        <v>686</v>
      </c>
    </row>
    <row r="248" spans="1:5" x14ac:dyDescent="0.25">
      <c r="A248">
        <v>247</v>
      </c>
      <c r="B248">
        <f>oc_product!A44</f>
        <v>43</v>
      </c>
      <c r="C248" t="s">
        <v>687</v>
      </c>
      <c r="D248">
        <v>0</v>
      </c>
      <c r="E248" t="s">
        <v>688</v>
      </c>
    </row>
    <row r="249" spans="1:5" x14ac:dyDescent="0.25">
      <c r="A249">
        <v>248</v>
      </c>
      <c r="B249">
        <f>oc_product!A44</f>
        <v>43</v>
      </c>
      <c r="C249" t="s">
        <v>689</v>
      </c>
      <c r="D249">
        <v>0</v>
      </c>
      <c r="E249" t="s">
        <v>690</v>
      </c>
    </row>
    <row r="250" spans="1:5" x14ac:dyDescent="0.25">
      <c r="A250">
        <v>249</v>
      </c>
      <c r="B250">
        <f>oc_product!A44</f>
        <v>43</v>
      </c>
      <c r="C250" t="s">
        <v>691</v>
      </c>
      <c r="D250">
        <v>0</v>
      </c>
      <c r="E250" t="s">
        <v>692</v>
      </c>
    </row>
    <row r="251" spans="1:5" x14ac:dyDescent="0.25">
      <c r="A251">
        <v>250</v>
      </c>
      <c r="B251">
        <f>oc_product!A44</f>
        <v>43</v>
      </c>
      <c r="C251" t="s">
        <v>693</v>
      </c>
      <c r="D251">
        <v>0</v>
      </c>
      <c r="E251" t="s">
        <v>694</v>
      </c>
    </row>
    <row r="252" spans="1:5" x14ac:dyDescent="0.25">
      <c r="A252">
        <v>251</v>
      </c>
      <c r="B252">
        <f>oc_product!A44</f>
        <v>43</v>
      </c>
      <c r="C252" t="s">
        <v>695</v>
      </c>
      <c r="D252">
        <v>0</v>
      </c>
      <c r="E252" t="s">
        <v>696</v>
      </c>
    </row>
    <row r="253" spans="1:5" x14ac:dyDescent="0.25">
      <c r="A253">
        <v>252</v>
      </c>
      <c r="B253">
        <f>oc_product!A44</f>
        <v>43</v>
      </c>
      <c r="C253" t="s">
        <v>697</v>
      </c>
      <c r="D253">
        <v>0</v>
      </c>
      <c r="E253" t="s">
        <v>698</v>
      </c>
    </row>
    <row r="254" spans="1:5" x14ac:dyDescent="0.25">
      <c r="A254">
        <v>253</v>
      </c>
      <c r="B254">
        <f>oc_product!A45</f>
        <v>44</v>
      </c>
      <c r="C254" t="s">
        <v>699</v>
      </c>
      <c r="D254">
        <v>0</v>
      </c>
      <c r="E254" t="s">
        <v>700</v>
      </c>
    </row>
    <row r="255" spans="1:5" x14ac:dyDescent="0.25">
      <c r="A255">
        <v>254</v>
      </c>
      <c r="B255">
        <f>oc_product!A45</f>
        <v>44</v>
      </c>
      <c r="C255" t="s">
        <v>701</v>
      </c>
      <c r="D255">
        <v>0</v>
      </c>
      <c r="E255" t="s">
        <v>702</v>
      </c>
    </row>
    <row r="256" spans="1:5" x14ac:dyDescent="0.25">
      <c r="A256">
        <v>255</v>
      </c>
      <c r="B256">
        <f>oc_product!A45</f>
        <v>44</v>
      </c>
      <c r="C256" t="s">
        <v>703</v>
      </c>
      <c r="D256">
        <v>0</v>
      </c>
      <c r="E256" t="s">
        <v>704</v>
      </c>
    </row>
    <row r="257" spans="1:5" x14ac:dyDescent="0.25">
      <c r="A257">
        <v>256</v>
      </c>
      <c r="B257">
        <f>oc_product!A45</f>
        <v>44</v>
      </c>
      <c r="C257" t="s">
        <v>705</v>
      </c>
      <c r="D257">
        <v>0</v>
      </c>
      <c r="E257" t="s">
        <v>706</v>
      </c>
    </row>
    <row r="258" spans="1:5" x14ac:dyDescent="0.25">
      <c r="A258">
        <v>257</v>
      </c>
      <c r="B258">
        <f>oc_product!A45</f>
        <v>44</v>
      </c>
      <c r="C258" t="s">
        <v>707</v>
      </c>
      <c r="D258">
        <v>0</v>
      </c>
      <c r="E258" t="s">
        <v>708</v>
      </c>
    </row>
    <row r="259" spans="1:5" x14ac:dyDescent="0.25">
      <c r="A259">
        <v>258</v>
      </c>
      <c r="B259">
        <f>oc_product!A45</f>
        <v>44</v>
      </c>
      <c r="C259" t="s">
        <v>709</v>
      </c>
      <c r="D259">
        <v>0</v>
      </c>
      <c r="E259" t="s">
        <v>710</v>
      </c>
    </row>
    <row r="260" spans="1:5" x14ac:dyDescent="0.25">
      <c r="A260">
        <v>259</v>
      </c>
      <c r="B260">
        <f>oc_product!A46</f>
        <v>45</v>
      </c>
      <c r="C260" t="s">
        <v>711</v>
      </c>
      <c r="D260">
        <v>0</v>
      </c>
      <c r="E260" t="s">
        <v>712</v>
      </c>
    </row>
    <row r="261" spans="1:5" x14ac:dyDescent="0.25">
      <c r="A261">
        <v>260</v>
      </c>
      <c r="B261">
        <f>oc_product!A46</f>
        <v>45</v>
      </c>
      <c r="C261" t="s">
        <v>713</v>
      </c>
      <c r="D261">
        <v>0</v>
      </c>
      <c r="E261" t="s">
        <v>714</v>
      </c>
    </row>
    <row r="262" spans="1:5" x14ac:dyDescent="0.25">
      <c r="A262">
        <v>261</v>
      </c>
      <c r="B262">
        <f>oc_product!A46</f>
        <v>45</v>
      </c>
      <c r="C262" t="s">
        <v>715</v>
      </c>
      <c r="D262">
        <v>0</v>
      </c>
      <c r="E262" t="s">
        <v>716</v>
      </c>
    </row>
    <row r="263" spans="1:5" x14ac:dyDescent="0.25">
      <c r="A263">
        <v>262</v>
      </c>
      <c r="B263">
        <f>oc_product!A46</f>
        <v>45</v>
      </c>
      <c r="C263" t="s">
        <v>717</v>
      </c>
      <c r="D263">
        <v>0</v>
      </c>
      <c r="E263" t="s">
        <v>718</v>
      </c>
    </row>
    <row r="264" spans="1:5" x14ac:dyDescent="0.25">
      <c r="A264">
        <v>263</v>
      </c>
      <c r="B264">
        <f>oc_product!A46</f>
        <v>45</v>
      </c>
      <c r="C264" t="s">
        <v>719</v>
      </c>
      <c r="D264">
        <v>0</v>
      </c>
      <c r="E264" t="s">
        <v>720</v>
      </c>
    </row>
    <row r="265" spans="1:5" x14ac:dyDescent="0.25">
      <c r="A265">
        <v>264</v>
      </c>
      <c r="B265">
        <f>oc_product!A46</f>
        <v>45</v>
      </c>
      <c r="C265" t="s">
        <v>721</v>
      </c>
      <c r="D265">
        <v>0</v>
      </c>
      <c r="E265" t="s">
        <v>722</v>
      </c>
    </row>
    <row r="266" spans="1:5" x14ac:dyDescent="0.25">
      <c r="A266">
        <v>265</v>
      </c>
      <c r="B266">
        <f>oc_product!A47</f>
        <v>46</v>
      </c>
      <c r="C266" t="s">
        <v>723</v>
      </c>
      <c r="D266">
        <v>0</v>
      </c>
      <c r="E266" t="s">
        <v>724</v>
      </c>
    </row>
    <row r="267" spans="1:5" x14ac:dyDescent="0.25">
      <c r="A267">
        <v>266</v>
      </c>
      <c r="B267">
        <f>oc_product!A47</f>
        <v>46</v>
      </c>
      <c r="C267" t="s">
        <v>725</v>
      </c>
      <c r="D267">
        <v>0</v>
      </c>
      <c r="E267" t="s">
        <v>726</v>
      </c>
    </row>
    <row r="268" spans="1:5" x14ac:dyDescent="0.25">
      <c r="A268">
        <v>267</v>
      </c>
      <c r="B268">
        <f>oc_product!A47</f>
        <v>46</v>
      </c>
      <c r="C268" t="s">
        <v>727</v>
      </c>
      <c r="D268">
        <v>0</v>
      </c>
      <c r="E268" t="s">
        <v>728</v>
      </c>
    </row>
    <row r="269" spans="1:5" x14ac:dyDescent="0.25">
      <c r="A269">
        <v>268</v>
      </c>
      <c r="B269">
        <f>oc_product!A47</f>
        <v>46</v>
      </c>
      <c r="C269" t="s">
        <v>729</v>
      </c>
      <c r="D269">
        <v>0</v>
      </c>
      <c r="E269" t="s">
        <v>730</v>
      </c>
    </row>
    <row r="270" spans="1:5" x14ac:dyDescent="0.25">
      <c r="A270">
        <v>269</v>
      </c>
      <c r="B270">
        <f>oc_product!A47</f>
        <v>46</v>
      </c>
      <c r="C270" t="s">
        <v>731</v>
      </c>
      <c r="D270">
        <v>0</v>
      </c>
      <c r="E270" t="s">
        <v>732</v>
      </c>
    </row>
    <row r="271" spans="1:5" x14ac:dyDescent="0.25">
      <c r="A271">
        <v>270</v>
      </c>
      <c r="B271">
        <f>oc_product!A47</f>
        <v>46</v>
      </c>
      <c r="C271" t="s">
        <v>733</v>
      </c>
      <c r="D271">
        <v>0</v>
      </c>
      <c r="E271" t="s">
        <v>734</v>
      </c>
    </row>
    <row r="272" spans="1:5" x14ac:dyDescent="0.25">
      <c r="A272">
        <v>271</v>
      </c>
      <c r="B272">
        <f>oc_product!A48</f>
        <v>47</v>
      </c>
      <c r="C272" t="s">
        <v>735</v>
      </c>
      <c r="D272">
        <v>0</v>
      </c>
      <c r="E272" t="s">
        <v>736</v>
      </c>
    </row>
    <row r="273" spans="1:5" x14ac:dyDescent="0.25">
      <c r="A273">
        <v>272</v>
      </c>
      <c r="B273">
        <f>oc_product!A48</f>
        <v>47</v>
      </c>
      <c r="C273" t="s">
        <v>737</v>
      </c>
      <c r="D273">
        <v>0</v>
      </c>
      <c r="E273" t="s">
        <v>738</v>
      </c>
    </row>
    <row r="274" spans="1:5" x14ac:dyDescent="0.25">
      <c r="A274">
        <v>273</v>
      </c>
      <c r="B274">
        <f>oc_product!A48</f>
        <v>47</v>
      </c>
      <c r="C274" t="s">
        <v>739</v>
      </c>
      <c r="D274">
        <v>0</v>
      </c>
      <c r="E274" t="s">
        <v>740</v>
      </c>
    </row>
    <row r="275" spans="1:5" x14ac:dyDescent="0.25">
      <c r="A275">
        <v>274</v>
      </c>
      <c r="B275">
        <f>oc_product!A48</f>
        <v>47</v>
      </c>
      <c r="C275" t="s">
        <v>741</v>
      </c>
      <c r="D275">
        <v>0</v>
      </c>
      <c r="E275" t="s">
        <v>742</v>
      </c>
    </row>
    <row r="276" spans="1:5" x14ac:dyDescent="0.25">
      <c r="A276">
        <v>275</v>
      </c>
      <c r="B276">
        <f>oc_product!A48</f>
        <v>47</v>
      </c>
      <c r="C276" t="s">
        <v>743</v>
      </c>
      <c r="D276">
        <v>0</v>
      </c>
      <c r="E276" t="s">
        <v>744</v>
      </c>
    </row>
    <row r="277" spans="1:5" x14ac:dyDescent="0.25">
      <c r="A277">
        <v>276</v>
      </c>
      <c r="B277">
        <f>oc_product!A48</f>
        <v>47</v>
      </c>
      <c r="C277" t="s">
        <v>745</v>
      </c>
      <c r="D277">
        <v>0</v>
      </c>
      <c r="E277" t="s">
        <v>746</v>
      </c>
    </row>
    <row r="278" spans="1:5" x14ac:dyDescent="0.25">
      <c r="A278">
        <v>277</v>
      </c>
      <c r="B278">
        <f>oc_product!A49</f>
        <v>48</v>
      </c>
      <c r="C278" t="s">
        <v>747</v>
      </c>
      <c r="D278">
        <v>0</v>
      </c>
      <c r="E278" t="s">
        <v>748</v>
      </c>
    </row>
    <row r="279" spans="1:5" x14ac:dyDescent="0.25">
      <c r="A279">
        <v>278</v>
      </c>
      <c r="B279">
        <f>oc_product!A49</f>
        <v>48</v>
      </c>
      <c r="C279" t="s">
        <v>749</v>
      </c>
      <c r="D279">
        <v>0</v>
      </c>
      <c r="E279" t="s">
        <v>750</v>
      </c>
    </row>
    <row r="280" spans="1:5" x14ac:dyDescent="0.25">
      <c r="A280">
        <v>279</v>
      </c>
      <c r="B280">
        <f>oc_product!A49</f>
        <v>48</v>
      </c>
      <c r="C280" t="s">
        <v>751</v>
      </c>
      <c r="D280">
        <v>0</v>
      </c>
      <c r="E280" t="s">
        <v>752</v>
      </c>
    </row>
    <row r="281" spans="1:5" x14ac:dyDescent="0.25">
      <c r="A281">
        <v>280</v>
      </c>
      <c r="B281">
        <f>oc_product!A49</f>
        <v>48</v>
      </c>
      <c r="C281" t="s">
        <v>753</v>
      </c>
      <c r="D281">
        <v>0</v>
      </c>
      <c r="E281" t="s">
        <v>754</v>
      </c>
    </row>
    <row r="282" spans="1:5" x14ac:dyDescent="0.25">
      <c r="A282">
        <v>281</v>
      </c>
      <c r="B282">
        <f>oc_product!A49</f>
        <v>48</v>
      </c>
      <c r="C282" t="s">
        <v>755</v>
      </c>
      <c r="D282">
        <v>0</v>
      </c>
      <c r="E282" t="s">
        <v>756</v>
      </c>
    </row>
    <row r="283" spans="1:5" x14ac:dyDescent="0.25">
      <c r="A283">
        <v>282</v>
      </c>
      <c r="B283">
        <f>oc_product!A49</f>
        <v>48</v>
      </c>
      <c r="C283" t="s">
        <v>757</v>
      </c>
      <c r="D283">
        <v>0</v>
      </c>
      <c r="E283" t="s">
        <v>758</v>
      </c>
    </row>
    <row r="284" spans="1:5" x14ac:dyDescent="0.25">
      <c r="A284">
        <v>283</v>
      </c>
      <c r="B284">
        <f>oc_product!A50</f>
        <v>49</v>
      </c>
      <c r="C284" t="s">
        <v>759</v>
      </c>
      <c r="D284">
        <v>0</v>
      </c>
      <c r="E284" t="s">
        <v>760</v>
      </c>
    </row>
    <row r="285" spans="1:5" x14ac:dyDescent="0.25">
      <c r="A285">
        <v>284</v>
      </c>
      <c r="B285">
        <f>oc_product!A50</f>
        <v>49</v>
      </c>
      <c r="C285" t="s">
        <v>761</v>
      </c>
      <c r="D285">
        <v>0</v>
      </c>
      <c r="E285" t="s">
        <v>762</v>
      </c>
    </row>
    <row r="286" spans="1:5" x14ac:dyDescent="0.25">
      <c r="A286">
        <v>285</v>
      </c>
      <c r="B286">
        <f>oc_product!A50</f>
        <v>49</v>
      </c>
      <c r="C286" t="s">
        <v>763</v>
      </c>
      <c r="D286">
        <v>0</v>
      </c>
      <c r="E286" t="s">
        <v>764</v>
      </c>
    </row>
    <row r="287" spans="1:5" x14ac:dyDescent="0.25">
      <c r="A287">
        <v>286</v>
      </c>
      <c r="B287">
        <f>oc_product!A50</f>
        <v>49</v>
      </c>
      <c r="C287" t="s">
        <v>765</v>
      </c>
      <c r="D287">
        <v>0</v>
      </c>
      <c r="E287" t="s">
        <v>766</v>
      </c>
    </row>
    <row r="288" spans="1:5" x14ac:dyDescent="0.25">
      <c r="A288">
        <v>287</v>
      </c>
      <c r="B288">
        <f>oc_product!A50</f>
        <v>49</v>
      </c>
      <c r="C288" t="s">
        <v>767</v>
      </c>
      <c r="D288">
        <v>0</v>
      </c>
      <c r="E288" t="s">
        <v>768</v>
      </c>
    </row>
    <row r="289" spans="1:5" x14ac:dyDescent="0.25">
      <c r="A289">
        <v>288</v>
      </c>
      <c r="B289">
        <f>oc_product!A50</f>
        <v>49</v>
      </c>
      <c r="C289" t="s">
        <v>769</v>
      </c>
      <c r="D289">
        <v>0</v>
      </c>
      <c r="E289" t="s">
        <v>770</v>
      </c>
    </row>
    <row r="290" spans="1:5" x14ac:dyDescent="0.25">
      <c r="A290">
        <v>289</v>
      </c>
      <c r="B290">
        <f>oc_product!A51</f>
        <v>50</v>
      </c>
      <c r="C290" t="s">
        <v>771</v>
      </c>
      <c r="D290">
        <v>0</v>
      </c>
      <c r="E290" t="s">
        <v>772</v>
      </c>
    </row>
    <row r="291" spans="1:5" x14ac:dyDescent="0.25">
      <c r="A291">
        <v>290</v>
      </c>
      <c r="B291">
        <f>oc_product!A51</f>
        <v>50</v>
      </c>
      <c r="C291" t="s">
        <v>773</v>
      </c>
      <c r="D291">
        <v>0</v>
      </c>
      <c r="E291" t="s">
        <v>774</v>
      </c>
    </row>
    <row r="292" spans="1:5" x14ac:dyDescent="0.25">
      <c r="A292">
        <v>291</v>
      </c>
      <c r="B292">
        <f>oc_product!A51</f>
        <v>50</v>
      </c>
      <c r="C292" t="s">
        <v>775</v>
      </c>
      <c r="D292">
        <v>0</v>
      </c>
      <c r="E292" t="s">
        <v>776</v>
      </c>
    </row>
    <row r="293" spans="1:5" x14ac:dyDescent="0.25">
      <c r="A293">
        <v>292</v>
      </c>
      <c r="B293">
        <f>oc_product!A51</f>
        <v>50</v>
      </c>
      <c r="C293" t="s">
        <v>777</v>
      </c>
      <c r="D293">
        <v>0</v>
      </c>
      <c r="E293" t="s">
        <v>778</v>
      </c>
    </row>
    <row r="294" spans="1:5" x14ac:dyDescent="0.25">
      <c r="A294">
        <v>293</v>
      </c>
      <c r="B294">
        <f>oc_product!A51</f>
        <v>50</v>
      </c>
      <c r="C294" t="s">
        <v>779</v>
      </c>
      <c r="D294">
        <v>0</v>
      </c>
      <c r="E294" t="s">
        <v>780</v>
      </c>
    </row>
    <row r="295" spans="1:5" x14ac:dyDescent="0.25">
      <c r="A295">
        <v>294</v>
      </c>
      <c r="B295">
        <f>oc_product!A52</f>
        <v>51</v>
      </c>
      <c r="C295" t="s">
        <v>781</v>
      </c>
      <c r="D295">
        <v>0</v>
      </c>
      <c r="E295" t="s">
        <v>782</v>
      </c>
    </row>
    <row r="296" spans="1:5" x14ac:dyDescent="0.25">
      <c r="A296">
        <v>295</v>
      </c>
      <c r="B296">
        <f>oc_product!A52</f>
        <v>51</v>
      </c>
      <c r="C296" t="s">
        <v>783</v>
      </c>
      <c r="D296">
        <v>0</v>
      </c>
      <c r="E296" t="s">
        <v>784</v>
      </c>
    </row>
    <row r="297" spans="1:5" x14ac:dyDescent="0.25">
      <c r="A297">
        <v>296</v>
      </c>
      <c r="B297">
        <f>oc_product!A52</f>
        <v>51</v>
      </c>
      <c r="C297" t="s">
        <v>785</v>
      </c>
      <c r="D297">
        <v>0</v>
      </c>
      <c r="E297" t="s">
        <v>786</v>
      </c>
    </row>
    <row r="298" spans="1:5" x14ac:dyDescent="0.25">
      <c r="A298">
        <v>297</v>
      </c>
      <c r="B298">
        <f>oc_product!A52</f>
        <v>51</v>
      </c>
      <c r="C298" t="s">
        <v>787</v>
      </c>
      <c r="D298">
        <v>0</v>
      </c>
      <c r="E298" t="s">
        <v>788</v>
      </c>
    </row>
    <row r="299" spans="1:5" x14ac:dyDescent="0.25">
      <c r="A299">
        <v>298</v>
      </c>
      <c r="B299">
        <f>oc_product!A52</f>
        <v>51</v>
      </c>
      <c r="C299" t="s">
        <v>789</v>
      </c>
      <c r="D299">
        <v>0</v>
      </c>
      <c r="E299" t="s">
        <v>790</v>
      </c>
    </row>
    <row r="300" spans="1:5" x14ac:dyDescent="0.25">
      <c r="A300">
        <v>299</v>
      </c>
      <c r="B300">
        <f>oc_product!A52</f>
        <v>51</v>
      </c>
      <c r="C300" t="s">
        <v>791</v>
      </c>
      <c r="D300">
        <v>0</v>
      </c>
      <c r="E300" t="s">
        <v>792</v>
      </c>
    </row>
    <row r="301" spans="1:5" x14ac:dyDescent="0.25">
      <c r="A301">
        <v>300</v>
      </c>
      <c r="B301">
        <f>oc_product!A53</f>
        <v>52</v>
      </c>
      <c r="C301" t="s">
        <v>793</v>
      </c>
      <c r="D301">
        <v>0</v>
      </c>
      <c r="E301" t="s">
        <v>794</v>
      </c>
    </row>
    <row r="302" spans="1:5" x14ac:dyDescent="0.25">
      <c r="A302">
        <v>301</v>
      </c>
      <c r="B302">
        <f>oc_product!A53</f>
        <v>52</v>
      </c>
      <c r="C302" t="s">
        <v>795</v>
      </c>
      <c r="D302">
        <v>0</v>
      </c>
      <c r="E302" t="s">
        <v>796</v>
      </c>
    </row>
    <row r="303" spans="1:5" x14ac:dyDescent="0.25">
      <c r="A303">
        <v>302</v>
      </c>
      <c r="B303">
        <f>oc_product!A53</f>
        <v>52</v>
      </c>
      <c r="C303" t="s">
        <v>797</v>
      </c>
      <c r="D303">
        <v>0</v>
      </c>
      <c r="E303" t="s">
        <v>798</v>
      </c>
    </row>
    <row r="304" spans="1:5" x14ac:dyDescent="0.25">
      <c r="A304">
        <v>303</v>
      </c>
      <c r="B304">
        <f>oc_product!A53</f>
        <v>52</v>
      </c>
      <c r="C304" t="s">
        <v>799</v>
      </c>
      <c r="D304">
        <v>0</v>
      </c>
      <c r="E304" t="s">
        <v>800</v>
      </c>
    </row>
    <row r="305" spans="1:5" x14ac:dyDescent="0.25">
      <c r="A305">
        <v>304</v>
      </c>
      <c r="B305">
        <f>oc_product!A53</f>
        <v>52</v>
      </c>
      <c r="C305" t="s">
        <v>801</v>
      </c>
      <c r="D305">
        <v>0</v>
      </c>
      <c r="E305" t="s">
        <v>802</v>
      </c>
    </row>
    <row r="306" spans="1:5" x14ac:dyDescent="0.25">
      <c r="A306">
        <v>305</v>
      </c>
      <c r="B306">
        <f>oc_product!A53</f>
        <v>52</v>
      </c>
      <c r="C306" t="s">
        <v>803</v>
      </c>
      <c r="D306">
        <v>0</v>
      </c>
      <c r="E306" t="s">
        <v>804</v>
      </c>
    </row>
    <row r="307" spans="1:5" x14ac:dyDescent="0.25">
      <c r="A307">
        <v>306</v>
      </c>
      <c r="B307">
        <f>oc_product!A54</f>
        <v>53</v>
      </c>
      <c r="C307" t="s">
        <v>805</v>
      </c>
      <c r="D307">
        <v>0</v>
      </c>
      <c r="E307" t="s">
        <v>806</v>
      </c>
    </row>
    <row r="308" spans="1:5" x14ac:dyDescent="0.25">
      <c r="A308">
        <v>307</v>
      </c>
      <c r="B308">
        <f>oc_product!A54</f>
        <v>53</v>
      </c>
      <c r="C308" t="s">
        <v>807</v>
      </c>
      <c r="D308">
        <v>0</v>
      </c>
      <c r="E308" t="s">
        <v>808</v>
      </c>
    </row>
    <row r="309" spans="1:5" x14ac:dyDescent="0.25">
      <c r="A309">
        <v>308</v>
      </c>
      <c r="B309">
        <f>oc_product!A54</f>
        <v>53</v>
      </c>
      <c r="C309" t="s">
        <v>809</v>
      </c>
      <c r="D309">
        <v>0</v>
      </c>
      <c r="E309" t="s">
        <v>810</v>
      </c>
    </row>
    <row r="310" spans="1:5" x14ac:dyDescent="0.25">
      <c r="A310">
        <v>309</v>
      </c>
      <c r="B310">
        <f>oc_product!A54</f>
        <v>53</v>
      </c>
      <c r="C310" t="s">
        <v>811</v>
      </c>
      <c r="D310">
        <v>0</v>
      </c>
      <c r="E310" t="s">
        <v>812</v>
      </c>
    </row>
    <row r="311" spans="1:5" x14ac:dyDescent="0.25">
      <c r="A311">
        <v>310</v>
      </c>
      <c r="B311">
        <f>oc_product!A54</f>
        <v>53</v>
      </c>
      <c r="C311" t="s">
        <v>813</v>
      </c>
      <c r="D311">
        <v>0</v>
      </c>
      <c r="E311" t="s">
        <v>814</v>
      </c>
    </row>
    <row r="312" spans="1:5" x14ac:dyDescent="0.25">
      <c r="A312">
        <v>311</v>
      </c>
      <c r="B312">
        <f>oc_product!A54</f>
        <v>53</v>
      </c>
      <c r="C312" t="s">
        <v>815</v>
      </c>
      <c r="D312">
        <v>0</v>
      </c>
      <c r="E312" t="s">
        <v>816</v>
      </c>
    </row>
    <row r="313" spans="1:5" x14ac:dyDescent="0.25">
      <c r="A313">
        <v>312</v>
      </c>
      <c r="B313">
        <f>oc_product!A55</f>
        <v>54</v>
      </c>
      <c r="C313" t="s">
        <v>817</v>
      </c>
      <c r="D313">
        <v>0</v>
      </c>
      <c r="E313" t="s">
        <v>818</v>
      </c>
    </row>
    <row r="314" spans="1:5" x14ac:dyDescent="0.25">
      <c r="A314">
        <v>313</v>
      </c>
      <c r="B314">
        <f>oc_product!A55</f>
        <v>54</v>
      </c>
      <c r="C314" t="s">
        <v>819</v>
      </c>
      <c r="D314">
        <v>0</v>
      </c>
      <c r="E314" t="s">
        <v>820</v>
      </c>
    </row>
    <row r="315" spans="1:5" x14ac:dyDescent="0.25">
      <c r="A315">
        <v>314</v>
      </c>
      <c r="B315">
        <f>oc_product!A55</f>
        <v>54</v>
      </c>
      <c r="C315" t="s">
        <v>821</v>
      </c>
      <c r="D315">
        <v>0</v>
      </c>
      <c r="E315" t="s">
        <v>822</v>
      </c>
    </row>
    <row r="316" spans="1:5" x14ac:dyDescent="0.25">
      <c r="A316">
        <v>315</v>
      </c>
      <c r="B316">
        <f>oc_product!A55</f>
        <v>54</v>
      </c>
      <c r="C316" t="s">
        <v>823</v>
      </c>
      <c r="D316">
        <v>0</v>
      </c>
      <c r="E316" t="s">
        <v>824</v>
      </c>
    </row>
    <row r="317" spans="1:5" x14ac:dyDescent="0.25">
      <c r="A317">
        <v>316</v>
      </c>
      <c r="B317">
        <f>oc_product!A55</f>
        <v>54</v>
      </c>
      <c r="C317" t="s">
        <v>825</v>
      </c>
      <c r="D317">
        <v>0</v>
      </c>
      <c r="E317" t="s">
        <v>826</v>
      </c>
    </row>
    <row r="318" spans="1:5" x14ac:dyDescent="0.25">
      <c r="A318">
        <v>317</v>
      </c>
      <c r="B318">
        <f>oc_product!A55</f>
        <v>54</v>
      </c>
      <c r="C318" t="s">
        <v>827</v>
      </c>
      <c r="D318">
        <v>0</v>
      </c>
      <c r="E318" t="s">
        <v>828</v>
      </c>
    </row>
    <row r="319" spans="1:5" x14ac:dyDescent="0.25">
      <c r="A319">
        <v>318</v>
      </c>
      <c r="B319">
        <f>oc_product!A56</f>
        <v>55</v>
      </c>
      <c r="C319" t="s">
        <v>829</v>
      </c>
      <c r="D319">
        <v>0</v>
      </c>
      <c r="E319" t="s">
        <v>830</v>
      </c>
    </row>
    <row r="320" spans="1:5" x14ac:dyDescent="0.25">
      <c r="A320">
        <v>319</v>
      </c>
      <c r="B320">
        <f>oc_product!A56</f>
        <v>55</v>
      </c>
      <c r="C320" t="s">
        <v>831</v>
      </c>
      <c r="D320">
        <v>0</v>
      </c>
      <c r="E320" t="s">
        <v>832</v>
      </c>
    </row>
    <row r="321" spans="1:5" x14ac:dyDescent="0.25">
      <c r="A321">
        <v>320</v>
      </c>
      <c r="B321">
        <f>oc_product!A56</f>
        <v>55</v>
      </c>
      <c r="C321" t="s">
        <v>833</v>
      </c>
      <c r="D321">
        <v>0</v>
      </c>
      <c r="E321" t="s">
        <v>834</v>
      </c>
    </row>
    <row r="322" spans="1:5" x14ac:dyDescent="0.25">
      <c r="A322">
        <v>321</v>
      </c>
      <c r="B322">
        <f>oc_product!A56</f>
        <v>55</v>
      </c>
      <c r="C322" t="s">
        <v>835</v>
      </c>
      <c r="D322">
        <v>0</v>
      </c>
      <c r="E322" t="s">
        <v>836</v>
      </c>
    </row>
    <row r="323" spans="1:5" x14ac:dyDescent="0.25">
      <c r="A323">
        <v>322</v>
      </c>
      <c r="B323">
        <f>oc_product!A56</f>
        <v>55</v>
      </c>
      <c r="C323" t="s">
        <v>837</v>
      </c>
      <c r="D323">
        <v>0</v>
      </c>
      <c r="E323" t="s">
        <v>838</v>
      </c>
    </row>
    <row r="324" spans="1:5" x14ac:dyDescent="0.25">
      <c r="A324">
        <v>323</v>
      </c>
      <c r="B324">
        <f>oc_product!A56</f>
        <v>55</v>
      </c>
      <c r="C324" t="s">
        <v>839</v>
      </c>
      <c r="D324">
        <v>0</v>
      </c>
      <c r="E324" t="s">
        <v>840</v>
      </c>
    </row>
    <row r="325" spans="1:5" x14ac:dyDescent="0.25">
      <c r="A325">
        <v>324</v>
      </c>
      <c r="B325">
        <f>oc_product!A57</f>
        <v>56</v>
      </c>
      <c r="C325" t="s">
        <v>841</v>
      </c>
      <c r="D325">
        <v>0</v>
      </c>
      <c r="E325" t="s">
        <v>842</v>
      </c>
    </row>
    <row r="326" spans="1:5" x14ac:dyDescent="0.25">
      <c r="A326">
        <v>325</v>
      </c>
      <c r="B326">
        <f>oc_product!A57</f>
        <v>56</v>
      </c>
      <c r="C326" t="s">
        <v>843</v>
      </c>
      <c r="D326">
        <v>0</v>
      </c>
      <c r="E326" t="s">
        <v>844</v>
      </c>
    </row>
    <row r="327" spans="1:5" x14ac:dyDescent="0.25">
      <c r="A327">
        <v>326</v>
      </c>
      <c r="B327">
        <f>oc_product!A57</f>
        <v>56</v>
      </c>
      <c r="C327" t="s">
        <v>845</v>
      </c>
      <c r="D327">
        <v>0</v>
      </c>
      <c r="E327" t="s">
        <v>846</v>
      </c>
    </row>
    <row r="328" spans="1:5" x14ac:dyDescent="0.25">
      <c r="A328">
        <v>327</v>
      </c>
      <c r="B328">
        <f>oc_product!A57</f>
        <v>56</v>
      </c>
      <c r="C328" t="s">
        <v>847</v>
      </c>
      <c r="D328">
        <v>0</v>
      </c>
      <c r="E328" t="s">
        <v>848</v>
      </c>
    </row>
    <row r="329" spans="1:5" x14ac:dyDescent="0.25">
      <c r="A329">
        <v>328</v>
      </c>
      <c r="B329">
        <f>oc_product!A57</f>
        <v>56</v>
      </c>
      <c r="C329" t="s">
        <v>849</v>
      </c>
      <c r="D329">
        <v>0</v>
      </c>
      <c r="E329" t="s">
        <v>850</v>
      </c>
    </row>
    <row r="330" spans="1:5" x14ac:dyDescent="0.25">
      <c r="A330">
        <v>329</v>
      </c>
      <c r="B330">
        <f>oc_product!A57</f>
        <v>56</v>
      </c>
      <c r="C330" t="s">
        <v>851</v>
      </c>
      <c r="D330">
        <v>0</v>
      </c>
      <c r="E330" t="s">
        <v>852</v>
      </c>
    </row>
    <row r="331" spans="1:5" x14ac:dyDescent="0.25">
      <c r="A331">
        <v>330</v>
      </c>
      <c r="B331">
        <f>oc_product!A58</f>
        <v>57</v>
      </c>
      <c r="C331" t="s">
        <v>853</v>
      </c>
      <c r="D331">
        <v>0</v>
      </c>
      <c r="E331" t="s">
        <v>854</v>
      </c>
    </row>
    <row r="332" spans="1:5" x14ac:dyDescent="0.25">
      <c r="A332">
        <v>331</v>
      </c>
      <c r="B332">
        <f>oc_product!A58</f>
        <v>57</v>
      </c>
      <c r="C332" t="s">
        <v>855</v>
      </c>
      <c r="D332">
        <v>0</v>
      </c>
      <c r="E332" t="s">
        <v>856</v>
      </c>
    </row>
    <row r="333" spans="1:5" x14ac:dyDescent="0.25">
      <c r="A333">
        <v>332</v>
      </c>
      <c r="B333">
        <f>oc_product!A58</f>
        <v>57</v>
      </c>
      <c r="C333" t="s">
        <v>857</v>
      </c>
      <c r="D333">
        <v>0</v>
      </c>
      <c r="E333" t="s">
        <v>858</v>
      </c>
    </row>
    <row r="334" spans="1:5" x14ac:dyDescent="0.25">
      <c r="A334">
        <v>333</v>
      </c>
      <c r="B334">
        <f>oc_product!A58</f>
        <v>57</v>
      </c>
      <c r="C334" t="s">
        <v>859</v>
      </c>
      <c r="D334">
        <v>0</v>
      </c>
      <c r="E334" t="s">
        <v>860</v>
      </c>
    </row>
    <row r="335" spans="1:5" x14ac:dyDescent="0.25">
      <c r="A335">
        <v>334</v>
      </c>
      <c r="B335">
        <f>oc_product!A58</f>
        <v>57</v>
      </c>
      <c r="C335" t="s">
        <v>861</v>
      </c>
      <c r="D335">
        <v>0</v>
      </c>
      <c r="E335" t="s">
        <v>862</v>
      </c>
    </row>
    <row r="336" spans="1:5" x14ac:dyDescent="0.25">
      <c r="A336">
        <v>335</v>
      </c>
      <c r="B336">
        <f>oc_product!A58</f>
        <v>57</v>
      </c>
      <c r="C336" t="s">
        <v>863</v>
      </c>
      <c r="D336">
        <v>0</v>
      </c>
      <c r="E336" t="s">
        <v>864</v>
      </c>
    </row>
    <row r="337" spans="1:5" x14ac:dyDescent="0.25">
      <c r="A337">
        <v>336</v>
      </c>
      <c r="B337">
        <f>oc_product!A59</f>
        <v>58</v>
      </c>
      <c r="C337" t="s">
        <v>865</v>
      </c>
      <c r="D337">
        <v>0</v>
      </c>
      <c r="E337" t="s">
        <v>866</v>
      </c>
    </row>
    <row r="338" spans="1:5" x14ac:dyDescent="0.25">
      <c r="A338">
        <v>337</v>
      </c>
      <c r="B338">
        <f>oc_product!A59</f>
        <v>58</v>
      </c>
      <c r="C338" t="s">
        <v>867</v>
      </c>
      <c r="D338">
        <v>0</v>
      </c>
      <c r="E338" t="s">
        <v>868</v>
      </c>
    </row>
    <row r="339" spans="1:5" x14ac:dyDescent="0.25">
      <c r="A339">
        <v>338</v>
      </c>
      <c r="B339">
        <f>oc_product!A59</f>
        <v>58</v>
      </c>
      <c r="C339" t="s">
        <v>869</v>
      </c>
      <c r="D339">
        <v>0</v>
      </c>
      <c r="E339" t="s">
        <v>870</v>
      </c>
    </row>
    <row r="340" spans="1:5" x14ac:dyDescent="0.25">
      <c r="A340">
        <v>339</v>
      </c>
      <c r="B340">
        <f>oc_product!A59</f>
        <v>58</v>
      </c>
      <c r="C340" t="s">
        <v>871</v>
      </c>
      <c r="D340">
        <v>0</v>
      </c>
      <c r="E340" t="s">
        <v>872</v>
      </c>
    </row>
    <row r="341" spans="1:5" x14ac:dyDescent="0.25">
      <c r="A341">
        <v>340</v>
      </c>
      <c r="B341">
        <f>oc_product!A59</f>
        <v>58</v>
      </c>
      <c r="C341" t="s">
        <v>873</v>
      </c>
      <c r="D341">
        <v>0</v>
      </c>
      <c r="E341" t="s">
        <v>874</v>
      </c>
    </row>
    <row r="342" spans="1:5" x14ac:dyDescent="0.25">
      <c r="A342">
        <v>341</v>
      </c>
      <c r="B342">
        <f>oc_product!A59</f>
        <v>58</v>
      </c>
      <c r="C342" t="s">
        <v>875</v>
      </c>
      <c r="D342">
        <v>0</v>
      </c>
      <c r="E342" t="s">
        <v>876</v>
      </c>
    </row>
    <row r="343" spans="1:5" x14ac:dyDescent="0.25">
      <c r="A343">
        <v>342</v>
      </c>
      <c r="B343">
        <f>oc_product!A60</f>
        <v>59</v>
      </c>
      <c r="C343" t="s">
        <v>877</v>
      </c>
      <c r="D343">
        <v>0</v>
      </c>
      <c r="E343" t="s">
        <v>878</v>
      </c>
    </row>
    <row r="344" spans="1:5" x14ac:dyDescent="0.25">
      <c r="A344">
        <v>343</v>
      </c>
      <c r="B344">
        <f>oc_product!A60</f>
        <v>59</v>
      </c>
      <c r="C344" t="s">
        <v>879</v>
      </c>
      <c r="D344">
        <v>0</v>
      </c>
      <c r="E344" t="s">
        <v>880</v>
      </c>
    </row>
    <row r="345" spans="1:5" x14ac:dyDescent="0.25">
      <c r="A345">
        <v>344</v>
      </c>
      <c r="B345">
        <f>oc_product!A60</f>
        <v>59</v>
      </c>
      <c r="C345" t="s">
        <v>881</v>
      </c>
      <c r="D345">
        <v>0</v>
      </c>
      <c r="E345" t="s">
        <v>882</v>
      </c>
    </row>
    <row r="346" spans="1:5" x14ac:dyDescent="0.25">
      <c r="A346">
        <v>345</v>
      </c>
      <c r="B346">
        <f>oc_product!A60</f>
        <v>59</v>
      </c>
      <c r="C346" t="s">
        <v>883</v>
      </c>
      <c r="D346">
        <v>0</v>
      </c>
      <c r="E346" t="s">
        <v>884</v>
      </c>
    </row>
    <row r="347" spans="1:5" x14ac:dyDescent="0.25">
      <c r="A347">
        <v>346</v>
      </c>
      <c r="B347">
        <f>oc_product!A60</f>
        <v>59</v>
      </c>
      <c r="C347" t="s">
        <v>885</v>
      </c>
      <c r="D347">
        <v>0</v>
      </c>
      <c r="E347" t="s">
        <v>886</v>
      </c>
    </row>
    <row r="348" spans="1:5" x14ac:dyDescent="0.25">
      <c r="A348">
        <v>347</v>
      </c>
      <c r="B348">
        <f>oc_product!A60</f>
        <v>59</v>
      </c>
      <c r="C348" t="s">
        <v>887</v>
      </c>
      <c r="D348">
        <v>0</v>
      </c>
      <c r="E348" t="s">
        <v>888</v>
      </c>
    </row>
    <row r="349" spans="1:5" x14ac:dyDescent="0.25">
      <c r="A349">
        <v>348</v>
      </c>
      <c r="B349">
        <f>oc_product!A61</f>
        <v>60</v>
      </c>
      <c r="C349" t="s">
        <v>889</v>
      </c>
      <c r="D349">
        <v>0</v>
      </c>
      <c r="E349" t="s">
        <v>890</v>
      </c>
    </row>
    <row r="350" spans="1:5" x14ac:dyDescent="0.25">
      <c r="A350">
        <v>349</v>
      </c>
      <c r="B350">
        <f>oc_product!A61</f>
        <v>60</v>
      </c>
      <c r="C350" t="s">
        <v>891</v>
      </c>
      <c r="D350">
        <v>0</v>
      </c>
      <c r="E350" t="s">
        <v>892</v>
      </c>
    </row>
    <row r="351" spans="1:5" x14ac:dyDescent="0.25">
      <c r="A351">
        <v>350</v>
      </c>
      <c r="B351">
        <f>oc_product!A61</f>
        <v>60</v>
      </c>
      <c r="C351" t="s">
        <v>893</v>
      </c>
      <c r="D351">
        <v>0</v>
      </c>
      <c r="E351" t="s">
        <v>894</v>
      </c>
    </row>
    <row r="352" spans="1:5" x14ac:dyDescent="0.25">
      <c r="A352">
        <v>351</v>
      </c>
      <c r="B352">
        <f>oc_product!A61</f>
        <v>60</v>
      </c>
      <c r="C352" t="s">
        <v>895</v>
      </c>
      <c r="D352">
        <v>0</v>
      </c>
      <c r="E352" t="s">
        <v>896</v>
      </c>
    </row>
    <row r="353" spans="1:5" x14ac:dyDescent="0.25">
      <c r="A353">
        <v>352</v>
      </c>
      <c r="B353">
        <f>oc_product!A61</f>
        <v>60</v>
      </c>
      <c r="C353" t="s">
        <v>897</v>
      </c>
      <c r="D353">
        <v>0</v>
      </c>
      <c r="E353" t="s">
        <v>898</v>
      </c>
    </row>
    <row r="354" spans="1:5" x14ac:dyDescent="0.25">
      <c r="A354">
        <v>353</v>
      </c>
      <c r="B354">
        <f>oc_product!A61</f>
        <v>60</v>
      </c>
      <c r="C354" t="s">
        <v>899</v>
      </c>
      <c r="D354">
        <v>0</v>
      </c>
      <c r="E354" t="s">
        <v>900</v>
      </c>
    </row>
    <row r="355" spans="1:5" x14ac:dyDescent="0.25">
      <c r="A355">
        <v>354</v>
      </c>
      <c r="B355">
        <f>oc_product!A62</f>
        <v>61</v>
      </c>
      <c r="C355" t="s">
        <v>503</v>
      </c>
      <c r="D355">
        <v>0</v>
      </c>
      <c r="E355" t="s">
        <v>504</v>
      </c>
    </row>
    <row r="356" spans="1:5" x14ac:dyDescent="0.25">
      <c r="A356">
        <v>355</v>
      </c>
      <c r="B356">
        <f>oc_product!A62</f>
        <v>61</v>
      </c>
      <c r="C356" t="s">
        <v>505</v>
      </c>
      <c r="D356">
        <v>0</v>
      </c>
      <c r="E356" t="s">
        <v>506</v>
      </c>
    </row>
    <row r="357" spans="1:5" x14ac:dyDescent="0.25">
      <c r="A357">
        <v>356</v>
      </c>
      <c r="B357">
        <f>oc_product!A62</f>
        <v>61</v>
      </c>
      <c r="C357" t="s">
        <v>507</v>
      </c>
      <c r="D357">
        <v>0</v>
      </c>
      <c r="E357" t="s">
        <v>508</v>
      </c>
    </row>
    <row r="358" spans="1:5" x14ac:dyDescent="0.25">
      <c r="A358">
        <v>357</v>
      </c>
      <c r="B358">
        <f>oc_product!A62</f>
        <v>61</v>
      </c>
      <c r="C358" t="s">
        <v>509</v>
      </c>
      <c r="D358">
        <v>0</v>
      </c>
      <c r="E358" t="s">
        <v>510</v>
      </c>
    </row>
    <row r="359" spans="1:5" x14ac:dyDescent="0.25">
      <c r="A359">
        <v>358</v>
      </c>
      <c r="B359">
        <f>oc_product!A62</f>
        <v>61</v>
      </c>
      <c r="C359" t="s">
        <v>511</v>
      </c>
      <c r="D359">
        <v>0</v>
      </c>
      <c r="E359" t="s">
        <v>512</v>
      </c>
    </row>
    <row r="360" spans="1:5" x14ac:dyDescent="0.25">
      <c r="A360">
        <v>359</v>
      </c>
      <c r="B360">
        <f>oc_product!A62</f>
        <v>61</v>
      </c>
      <c r="C360" t="s">
        <v>513</v>
      </c>
      <c r="D360">
        <v>0</v>
      </c>
      <c r="E360" t="s">
        <v>514</v>
      </c>
    </row>
    <row r="361" spans="1:5" x14ac:dyDescent="0.25">
      <c r="A361">
        <v>360</v>
      </c>
      <c r="B361">
        <f>oc_product!A63</f>
        <v>62</v>
      </c>
      <c r="C361" t="s">
        <v>901</v>
      </c>
      <c r="D361">
        <v>0</v>
      </c>
      <c r="E361" t="s">
        <v>902</v>
      </c>
    </row>
    <row r="362" spans="1:5" x14ac:dyDescent="0.25">
      <c r="A362">
        <v>361</v>
      </c>
      <c r="B362">
        <f>oc_product!A63</f>
        <v>62</v>
      </c>
      <c r="C362" t="s">
        <v>903</v>
      </c>
      <c r="D362">
        <v>0</v>
      </c>
      <c r="E362" t="s">
        <v>904</v>
      </c>
    </row>
    <row r="363" spans="1:5" x14ac:dyDescent="0.25">
      <c r="A363">
        <v>362</v>
      </c>
      <c r="B363">
        <f>oc_product!A63</f>
        <v>62</v>
      </c>
      <c r="C363" t="s">
        <v>905</v>
      </c>
      <c r="D363">
        <v>0</v>
      </c>
      <c r="E363" t="s">
        <v>906</v>
      </c>
    </row>
    <row r="364" spans="1:5" x14ac:dyDescent="0.25">
      <c r="A364">
        <v>363</v>
      </c>
      <c r="B364">
        <f>oc_product!A63</f>
        <v>62</v>
      </c>
      <c r="C364" t="s">
        <v>907</v>
      </c>
      <c r="D364">
        <v>0</v>
      </c>
      <c r="E364" t="s">
        <v>908</v>
      </c>
    </row>
    <row r="365" spans="1:5" x14ac:dyDescent="0.25">
      <c r="A365">
        <v>364</v>
      </c>
      <c r="B365">
        <f>oc_product!A63</f>
        <v>62</v>
      </c>
      <c r="C365" t="s">
        <v>909</v>
      </c>
      <c r="D365">
        <v>0</v>
      </c>
      <c r="E365" t="s">
        <v>910</v>
      </c>
    </row>
    <row r="366" spans="1:5" x14ac:dyDescent="0.25">
      <c r="A366">
        <v>365</v>
      </c>
      <c r="B366">
        <f>oc_product!A63</f>
        <v>62</v>
      </c>
      <c r="C366" t="s">
        <v>911</v>
      </c>
      <c r="D366">
        <v>0</v>
      </c>
      <c r="E366" t="s">
        <v>912</v>
      </c>
    </row>
    <row r="367" spans="1:5" x14ac:dyDescent="0.25">
      <c r="A367">
        <v>366</v>
      </c>
      <c r="B367">
        <f>oc_product!A64</f>
        <v>63</v>
      </c>
      <c r="C367" t="s">
        <v>913</v>
      </c>
      <c r="D367">
        <v>0</v>
      </c>
      <c r="E367" t="s">
        <v>914</v>
      </c>
    </row>
    <row r="368" spans="1:5" x14ac:dyDescent="0.25">
      <c r="A368">
        <v>367</v>
      </c>
      <c r="B368">
        <f>oc_product!A64</f>
        <v>63</v>
      </c>
      <c r="C368" t="s">
        <v>915</v>
      </c>
      <c r="D368">
        <v>0</v>
      </c>
      <c r="E368" t="s">
        <v>916</v>
      </c>
    </row>
    <row r="369" spans="1:5" x14ac:dyDescent="0.25">
      <c r="A369">
        <v>368</v>
      </c>
      <c r="B369">
        <f>oc_product!A64</f>
        <v>63</v>
      </c>
      <c r="C369" t="s">
        <v>917</v>
      </c>
      <c r="D369">
        <v>0</v>
      </c>
      <c r="E369" t="s">
        <v>918</v>
      </c>
    </row>
    <row r="370" spans="1:5" x14ac:dyDescent="0.25">
      <c r="A370">
        <v>369</v>
      </c>
      <c r="B370">
        <f>oc_product!A64</f>
        <v>63</v>
      </c>
      <c r="C370" t="s">
        <v>919</v>
      </c>
      <c r="D370">
        <v>0</v>
      </c>
      <c r="E370" t="s">
        <v>920</v>
      </c>
    </row>
    <row r="371" spans="1:5" x14ac:dyDescent="0.25">
      <c r="A371">
        <v>370</v>
      </c>
      <c r="B371">
        <f>oc_product!A64</f>
        <v>63</v>
      </c>
      <c r="C371" t="s">
        <v>921</v>
      </c>
      <c r="D371">
        <v>0</v>
      </c>
      <c r="E371" t="s">
        <v>922</v>
      </c>
    </row>
    <row r="372" spans="1:5" x14ac:dyDescent="0.25">
      <c r="A372">
        <v>371</v>
      </c>
      <c r="B372">
        <f>oc_product!A64</f>
        <v>63</v>
      </c>
      <c r="C372" t="s">
        <v>923</v>
      </c>
      <c r="D372">
        <v>0</v>
      </c>
      <c r="E372" t="s">
        <v>924</v>
      </c>
    </row>
    <row r="373" spans="1:5" x14ac:dyDescent="0.25">
      <c r="A373">
        <v>372</v>
      </c>
      <c r="B373">
        <f>oc_product!A65</f>
        <v>64</v>
      </c>
      <c r="C373" t="s">
        <v>925</v>
      </c>
      <c r="D373">
        <v>0</v>
      </c>
      <c r="E373" t="s">
        <v>926</v>
      </c>
    </row>
    <row r="374" spans="1:5" x14ac:dyDescent="0.25">
      <c r="A374">
        <v>373</v>
      </c>
      <c r="B374">
        <f>oc_product!A65</f>
        <v>64</v>
      </c>
      <c r="C374" t="s">
        <v>927</v>
      </c>
      <c r="D374">
        <v>0</v>
      </c>
      <c r="E374" t="s">
        <v>928</v>
      </c>
    </row>
    <row r="375" spans="1:5" x14ac:dyDescent="0.25">
      <c r="A375">
        <v>374</v>
      </c>
      <c r="B375">
        <f>oc_product!A65</f>
        <v>64</v>
      </c>
      <c r="C375" t="s">
        <v>929</v>
      </c>
      <c r="D375">
        <v>0</v>
      </c>
      <c r="E375" t="s">
        <v>930</v>
      </c>
    </row>
    <row r="376" spans="1:5" x14ac:dyDescent="0.25">
      <c r="A376">
        <v>375</v>
      </c>
      <c r="B376">
        <f>oc_product!A65</f>
        <v>64</v>
      </c>
      <c r="C376" t="s">
        <v>931</v>
      </c>
      <c r="D376">
        <v>0</v>
      </c>
      <c r="E376" t="s">
        <v>932</v>
      </c>
    </row>
    <row r="377" spans="1:5" x14ac:dyDescent="0.25">
      <c r="A377">
        <v>376</v>
      </c>
      <c r="B377">
        <f>oc_product!A65</f>
        <v>64</v>
      </c>
      <c r="C377" t="s">
        <v>933</v>
      </c>
      <c r="D377">
        <v>0</v>
      </c>
      <c r="E377" t="s">
        <v>934</v>
      </c>
    </row>
    <row r="378" spans="1:5" x14ac:dyDescent="0.25">
      <c r="A378">
        <v>377</v>
      </c>
      <c r="B378">
        <f>oc_product!A65</f>
        <v>64</v>
      </c>
      <c r="C378" t="s">
        <v>935</v>
      </c>
      <c r="D378">
        <v>0</v>
      </c>
      <c r="E378" t="s">
        <v>936</v>
      </c>
    </row>
    <row r="379" spans="1:5" x14ac:dyDescent="0.25">
      <c r="A379">
        <v>378</v>
      </c>
      <c r="B379">
        <f>oc_product!A66</f>
        <v>65</v>
      </c>
      <c r="C379" t="s">
        <v>771</v>
      </c>
      <c r="D379">
        <v>0</v>
      </c>
      <c r="E379" t="s">
        <v>772</v>
      </c>
    </row>
    <row r="380" spans="1:5" x14ac:dyDescent="0.25">
      <c r="A380">
        <v>379</v>
      </c>
      <c r="B380">
        <f>oc_product!A66</f>
        <v>65</v>
      </c>
      <c r="C380" t="s">
        <v>773</v>
      </c>
      <c r="D380">
        <v>0</v>
      </c>
      <c r="E380" t="s">
        <v>774</v>
      </c>
    </row>
    <row r="381" spans="1:5" x14ac:dyDescent="0.25">
      <c r="A381">
        <v>380</v>
      </c>
      <c r="B381">
        <f>oc_product!A66</f>
        <v>65</v>
      </c>
      <c r="C381" t="s">
        <v>775</v>
      </c>
      <c r="D381">
        <v>0</v>
      </c>
      <c r="E381" t="s">
        <v>776</v>
      </c>
    </row>
    <row r="382" spans="1:5" x14ac:dyDescent="0.25">
      <c r="A382">
        <v>381</v>
      </c>
      <c r="B382">
        <f>oc_product!A66</f>
        <v>65</v>
      </c>
      <c r="C382" t="s">
        <v>777</v>
      </c>
      <c r="D382">
        <v>0</v>
      </c>
      <c r="E382" t="s">
        <v>778</v>
      </c>
    </row>
    <row r="383" spans="1:5" x14ac:dyDescent="0.25">
      <c r="A383">
        <v>382</v>
      </c>
      <c r="B383">
        <f>oc_product!A66</f>
        <v>65</v>
      </c>
      <c r="C383" t="s">
        <v>779</v>
      </c>
      <c r="D383">
        <v>0</v>
      </c>
      <c r="E383" t="s">
        <v>780</v>
      </c>
    </row>
    <row r="384" spans="1:5" x14ac:dyDescent="0.25">
      <c r="A384">
        <v>383</v>
      </c>
      <c r="B384">
        <f>oc_product!A66</f>
        <v>65</v>
      </c>
      <c r="C384" t="s">
        <v>937</v>
      </c>
      <c r="D384">
        <v>0</v>
      </c>
      <c r="E384" t="s">
        <v>938</v>
      </c>
    </row>
    <row r="385" spans="1:5" x14ac:dyDescent="0.25">
      <c r="A385">
        <v>384</v>
      </c>
      <c r="B385">
        <f>oc_product!A67</f>
        <v>66</v>
      </c>
      <c r="C385" t="s">
        <v>939</v>
      </c>
      <c r="D385">
        <v>0</v>
      </c>
      <c r="E385" t="s">
        <v>940</v>
      </c>
    </row>
    <row r="386" spans="1:5" x14ac:dyDescent="0.25">
      <c r="A386">
        <v>385</v>
      </c>
      <c r="B386">
        <f>oc_product!A67</f>
        <v>66</v>
      </c>
      <c r="C386" t="s">
        <v>941</v>
      </c>
      <c r="D386">
        <v>0</v>
      </c>
      <c r="E386" t="s">
        <v>942</v>
      </c>
    </row>
    <row r="387" spans="1:5" x14ac:dyDescent="0.25">
      <c r="A387">
        <v>386</v>
      </c>
      <c r="B387">
        <f>oc_product!A67</f>
        <v>66</v>
      </c>
      <c r="C387" t="s">
        <v>943</v>
      </c>
      <c r="D387">
        <v>0</v>
      </c>
      <c r="E387" t="s">
        <v>944</v>
      </c>
    </row>
    <row r="388" spans="1:5" x14ac:dyDescent="0.25">
      <c r="A388">
        <v>387</v>
      </c>
      <c r="B388">
        <f>oc_product!A67</f>
        <v>66</v>
      </c>
      <c r="C388" t="s">
        <v>945</v>
      </c>
      <c r="D388">
        <v>0</v>
      </c>
      <c r="E388" t="s">
        <v>946</v>
      </c>
    </row>
    <row r="389" spans="1:5" x14ac:dyDescent="0.25">
      <c r="A389">
        <v>388</v>
      </c>
      <c r="B389">
        <f>oc_product!A67</f>
        <v>66</v>
      </c>
      <c r="C389" t="s">
        <v>947</v>
      </c>
      <c r="D389">
        <v>0</v>
      </c>
      <c r="E389" t="s">
        <v>948</v>
      </c>
    </row>
    <row r="390" spans="1:5" x14ac:dyDescent="0.25">
      <c r="A390">
        <v>389</v>
      </c>
      <c r="B390">
        <f>oc_product!A67</f>
        <v>66</v>
      </c>
      <c r="C390" t="s">
        <v>949</v>
      </c>
      <c r="D390">
        <v>0</v>
      </c>
      <c r="E390" t="s">
        <v>950</v>
      </c>
    </row>
    <row r="391" spans="1:5" x14ac:dyDescent="0.25">
      <c r="A391">
        <v>390</v>
      </c>
      <c r="B391">
        <f>oc_product!A68</f>
        <v>67</v>
      </c>
      <c r="C391" t="s">
        <v>951</v>
      </c>
      <c r="D391">
        <v>0</v>
      </c>
      <c r="E391" t="s">
        <v>952</v>
      </c>
    </row>
    <row r="392" spans="1:5" x14ac:dyDescent="0.25">
      <c r="A392">
        <v>391</v>
      </c>
      <c r="B392">
        <f>oc_product!A68</f>
        <v>67</v>
      </c>
      <c r="C392" t="s">
        <v>953</v>
      </c>
      <c r="D392">
        <v>0</v>
      </c>
      <c r="E392" t="s">
        <v>954</v>
      </c>
    </row>
    <row r="393" spans="1:5" x14ac:dyDescent="0.25">
      <c r="A393">
        <v>392</v>
      </c>
      <c r="B393">
        <f>oc_product!A68</f>
        <v>67</v>
      </c>
      <c r="C393" t="s">
        <v>955</v>
      </c>
      <c r="D393">
        <v>0</v>
      </c>
      <c r="E393" t="s">
        <v>956</v>
      </c>
    </row>
    <row r="394" spans="1:5" x14ac:dyDescent="0.25">
      <c r="A394">
        <v>393</v>
      </c>
      <c r="B394">
        <f>oc_product!A68</f>
        <v>67</v>
      </c>
      <c r="C394" t="s">
        <v>957</v>
      </c>
      <c r="D394">
        <v>0</v>
      </c>
      <c r="E394" t="s">
        <v>958</v>
      </c>
    </row>
    <row r="395" spans="1:5" x14ac:dyDescent="0.25">
      <c r="A395">
        <v>394</v>
      </c>
      <c r="B395">
        <f>oc_product!A68</f>
        <v>67</v>
      </c>
      <c r="C395" t="s">
        <v>959</v>
      </c>
      <c r="D395">
        <v>0</v>
      </c>
      <c r="E395" t="s">
        <v>960</v>
      </c>
    </row>
    <row r="396" spans="1:5" x14ac:dyDescent="0.25">
      <c r="A396">
        <v>395</v>
      </c>
      <c r="B396">
        <f>oc_product!A68</f>
        <v>67</v>
      </c>
      <c r="C396" t="s">
        <v>961</v>
      </c>
      <c r="D396">
        <v>0</v>
      </c>
      <c r="E396" t="s">
        <v>962</v>
      </c>
    </row>
    <row r="397" spans="1:5" x14ac:dyDescent="0.25">
      <c r="A397">
        <v>396</v>
      </c>
      <c r="B397">
        <f>oc_product!A69</f>
        <v>68</v>
      </c>
      <c r="C397" t="s">
        <v>963</v>
      </c>
      <c r="D397">
        <v>0</v>
      </c>
      <c r="E397" t="s">
        <v>964</v>
      </c>
    </row>
    <row r="398" spans="1:5" x14ac:dyDescent="0.25">
      <c r="A398">
        <v>397</v>
      </c>
      <c r="B398">
        <f>oc_product!A69</f>
        <v>68</v>
      </c>
      <c r="C398" t="s">
        <v>965</v>
      </c>
      <c r="D398">
        <v>0</v>
      </c>
      <c r="E398" t="s">
        <v>966</v>
      </c>
    </row>
    <row r="399" spans="1:5" x14ac:dyDescent="0.25">
      <c r="A399">
        <v>398</v>
      </c>
      <c r="B399">
        <f>oc_product!A69</f>
        <v>68</v>
      </c>
      <c r="C399" t="s">
        <v>967</v>
      </c>
      <c r="D399">
        <v>0</v>
      </c>
      <c r="E399" t="s">
        <v>968</v>
      </c>
    </row>
    <row r="400" spans="1:5" x14ac:dyDescent="0.25">
      <c r="A400">
        <v>399</v>
      </c>
      <c r="B400">
        <f>oc_product!A69</f>
        <v>68</v>
      </c>
      <c r="C400" t="s">
        <v>969</v>
      </c>
      <c r="D400">
        <v>0</v>
      </c>
      <c r="E400" t="s">
        <v>970</v>
      </c>
    </row>
    <row r="401" spans="1:5" x14ac:dyDescent="0.25">
      <c r="A401">
        <v>400</v>
      </c>
      <c r="B401">
        <f>oc_product!A69</f>
        <v>68</v>
      </c>
      <c r="C401" t="s">
        <v>971</v>
      </c>
      <c r="D401">
        <v>0</v>
      </c>
      <c r="E401" t="s">
        <v>972</v>
      </c>
    </row>
    <row r="402" spans="1:5" x14ac:dyDescent="0.25">
      <c r="A402">
        <v>401</v>
      </c>
      <c r="B402">
        <f>oc_product!A69</f>
        <v>68</v>
      </c>
      <c r="C402" t="s">
        <v>973</v>
      </c>
      <c r="D402">
        <v>0</v>
      </c>
      <c r="E402" t="s">
        <v>974</v>
      </c>
    </row>
    <row r="403" spans="1:5" x14ac:dyDescent="0.25">
      <c r="A403">
        <v>402</v>
      </c>
      <c r="B403">
        <f>oc_product!A70</f>
        <v>69</v>
      </c>
      <c r="C403" t="s">
        <v>975</v>
      </c>
      <c r="D403">
        <v>0</v>
      </c>
      <c r="E403" t="s">
        <v>976</v>
      </c>
    </row>
    <row r="404" spans="1:5" x14ac:dyDescent="0.25">
      <c r="A404">
        <v>403</v>
      </c>
      <c r="B404">
        <f>oc_product!A70</f>
        <v>69</v>
      </c>
      <c r="C404" t="s">
        <v>977</v>
      </c>
      <c r="D404">
        <v>0</v>
      </c>
      <c r="E404" t="s">
        <v>978</v>
      </c>
    </row>
    <row r="405" spans="1:5" x14ac:dyDescent="0.25">
      <c r="A405">
        <v>404</v>
      </c>
      <c r="B405">
        <f>oc_product!A70</f>
        <v>69</v>
      </c>
      <c r="C405" t="s">
        <v>979</v>
      </c>
      <c r="D405">
        <v>0</v>
      </c>
      <c r="E405" t="s">
        <v>980</v>
      </c>
    </row>
    <row r="406" spans="1:5" x14ac:dyDescent="0.25">
      <c r="A406">
        <v>405</v>
      </c>
      <c r="B406">
        <f>oc_product!A70</f>
        <v>69</v>
      </c>
      <c r="C406" t="s">
        <v>981</v>
      </c>
      <c r="D406">
        <v>0</v>
      </c>
      <c r="E406" t="s">
        <v>982</v>
      </c>
    </row>
    <row r="407" spans="1:5" x14ac:dyDescent="0.25">
      <c r="A407">
        <v>406</v>
      </c>
      <c r="B407">
        <f>oc_product!A70</f>
        <v>69</v>
      </c>
      <c r="C407" t="s">
        <v>983</v>
      </c>
      <c r="D407">
        <v>0</v>
      </c>
      <c r="E407" t="s">
        <v>984</v>
      </c>
    </row>
    <row r="408" spans="1:5" x14ac:dyDescent="0.25">
      <c r="A408">
        <v>407</v>
      </c>
      <c r="B408">
        <f>oc_product!A70</f>
        <v>69</v>
      </c>
      <c r="C408" t="s">
        <v>985</v>
      </c>
      <c r="D408">
        <v>0</v>
      </c>
      <c r="E408" t="s">
        <v>986</v>
      </c>
    </row>
    <row r="409" spans="1:5" x14ac:dyDescent="0.25">
      <c r="A409">
        <v>408</v>
      </c>
      <c r="B409">
        <f>oc_product!A71</f>
        <v>70</v>
      </c>
      <c r="C409" t="s">
        <v>987</v>
      </c>
      <c r="D409">
        <v>0</v>
      </c>
      <c r="E409" t="s">
        <v>988</v>
      </c>
    </row>
    <row r="410" spans="1:5" x14ac:dyDescent="0.25">
      <c r="A410">
        <v>409</v>
      </c>
      <c r="B410">
        <f>oc_product!A71</f>
        <v>70</v>
      </c>
      <c r="C410" t="s">
        <v>989</v>
      </c>
      <c r="D410">
        <v>0</v>
      </c>
      <c r="E410" t="s">
        <v>990</v>
      </c>
    </row>
    <row r="411" spans="1:5" x14ac:dyDescent="0.25">
      <c r="A411">
        <v>410</v>
      </c>
      <c r="B411">
        <f>oc_product!A71</f>
        <v>70</v>
      </c>
      <c r="C411" t="s">
        <v>991</v>
      </c>
      <c r="D411">
        <v>0</v>
      </c>
      <c r="E411" t="s">
        <v>992</v>
      </c>
    </row>
    <row r="412" spans="1:5" x14ac:dyDescent="0.25">
      <c r="A412">
        <v>411</v>
      </c>
      <c r="B412">
        <f>oc_product!A71</f>
        <v>70</v>
      </c>
      <c r="C412" t="s">
        <v>993</v>
      </c>
      <c r="D412">
        <v>0</v>
      </c>
      <c r="E412" t="s">
        <v>994</v>
      </c>
    </row>
    <row r="413" spans="1:5" x14ac:dyDescent="0.25">
      <c r="A413">
        <v>412</v>
      </c>
      <c r="B413">
        <f>oc_product!A71</f>
        <v>70</v>
      </c>
      <c r="C413" t="s">
        <v>995</v>
      </c>
      <c r="D413">
        <v>0</v>
      </c>
      <c r="E413" t="s">
        <v>996</v>
      </c>
    </row>
    <row r="414" spans="1:5" x14ac:dyDescent="0.25">
      <c r="A414">
        <v>413</v>
      </c>
      <c r="B414">
        <f>oc_product!A71</f>
        <v>70</v>
      </c>
      <c r="C414" t="s">
        <v>997</v>
      </c>
      <c r="D414">
        <v>0</v>
      </c>
      <c r="E414" t="s">
        <v>998</v>
      </c>
    </row>
    <row r="415" spans="1:5" x14ac:dyDescent="0.25">
      <c r="A415">
        <v>414</v>
      </c>
      <c r="B415">
        <f>oc_product!A72</f>
        <v>71</v>
      </c>
      <c r="C415" t="s">
        <v>999</v>
      </c>
      <c r="D415">
        <v>0</v>
      </c>
      <c r="E415" t="s">
        <v>1000</v>
      </c>
    </row>
    <row r="416" spans="1:5" x14ac:dyDescent="0.25">
      <c r="A416">
        <v>415</v>
      </c>
      <c r="B416">
        <f>oc_product!A72</f>
        <v>71</v>
      </c>
      <c r="C416" t="s">
        <v>1001</v>
      </c>
      <c r="D416">
        <v>0</v>
      </c>
      <c r="E416" t="s">
        <v>1002</v>
      </c>
    </row>
    <row r="417" spans="1:5" x14ac:dyDescent="0.25">
      <c r="A417">
        <v>416</v>
      </c>
      <c r="B417">
        <f>oc_product!A72</f>
        <v>71</v>
      </c>
      <c r="C417" t="s">
        <v>1003</v>
      </c>
      <c r="D417">
        <v>0</v>
      </c>
      <c r="E417" t="s">
        <v>1004</v>
      </c>
    </row>
    <row r="418" spans="1:5" x14ac:dyDescent="0.25">
      <c r="A418">
        <v>417</v>
      </c>
      <c r="B418">
        <f>oc_product!A72</f>
        <v>71</v>
      </c>
      <c r="C418" t="s">
        <v>1005</v>
      </c>
      <c r="D418">
        <v>0</v>
      </c>
      <c r="E418" t="s">
        <v>1006</v>
      </c>
    </row>
    <row r="419" spans="1:5" x14ac:dyDescent="0.25">
      <c r="A419">
        <v>418</v>
      </c>
      <c r="B419">
        <f>oc_product!A72</f>
        <v>71</v>
      </c>
      <c r="C419" t="s">
        <v>1007</v>
      </c>
      <c r="D419">
        <v>0</v>
      </c>
      <c r="E419" t="s">
        <v>1008</v>
      </c>
    </row>
    <row r="420" spans="1:5" x14ac:dyDescent="0.25">
      <c r="A420">
        <v>419</v>
      </c>
      <c r="B420">
        <f>oc_product!A72</f>
        <v>71</v>
      </c>
      <c r="C420" t="s">
        <v>1009</v>
      </c>
      <c r="D420">
        <v>0</v>
      </c>
      <c r="E420" t="s">
        <v>1010</v>
      </c>
    </row>
    <row r="421" spans="1:5" x14ac:dyDescent="0.25">
      <c r="A421">
        <v>420</v>
      </c>
      <c r="B421">
        <f>oc_product!A73</f>
        <v>72</v>
      </c>
      <c r="C421" t="s">
        <v>1011</v>
      </c>
      <c r="D421">
        <v>0</v>
      </c>
      <c r="E421" t="s">
        <v>1012</v>
      </c>
    </row>
    <row r="422" spans="1:5" x14ac:dyDescent="0.25">
      <c r="A422">
        <v>421</v>
      </c>
      <c r="B422">
        <f>oc_product!A73</f>
        <v>72</v>
      </c>
      <c r="C422" t="s">
        <v>1013</v>
      </c>
      <c r="D422">
        <v>0</v>
      </c>
      <c r="E422" t="s">
        <v>1014</v>
      </c>
    </row>
    <row r="423" spans="1:5" x14ac:dyDescent="0.25">
      <c r="A423">
        <v>422</v>
      </c>
      <c r="B423">
        <f>oc_product!A73</f>
        <v>72</v>
      </c>
      <c r="C423" t="s">
        <v>1015</v>
      </c>
      <c r="D423">
        <v>0</v>
      </c>
      <c r="E423" t="s">
        <v>1016</v>
      </c>
    </row>
    <row r="424" spans="1:5" x14ac:dyDescent="0.25">
      <c r="A424">
        <v>423</v>
      </c>
      <c r="B424">
        <f>oc_product!A74</f>
        <v>73</v>
      </c>
      <c r="C424" t="s">
        <v>1017</v>
      </c>
      <c r="D424">
        <v>0</v>
      </c>
      <c r="E424" t="s">
        <v>1018</v>
      </c>
    </row>
    <row r="425" spans="1:5" x14ac:dyDescent="0.25">
      <c r="A425">
        <v>424</v>
      </c>
      <c r="B425">
        <f>oc_product!A74</f>
        <v>73</v>
      </c>
      <c r="C425" t="s">
        <v>1019</v>
      </c>
      <c r="D425">
        <v>0</v>
      </c>
      <c r="E425" t="s">
        <v>1020</v>
      </c>
    </row>
    <row r="426" spans="1:5" x14ac:dyDescent="0.25">
      <c r="A426">
        <v>425</v>
      </c>
      <c r="B426">
        <f>oc_product!A74</f>
        <v>73</v>
      </c>
      <c r="C426" t="s">
        <v>1021</v>
      </c>
      <c r="D426">
        <v>0</v>
      </c>
      <c r="E426" t="s">
        <v>1022</v>
      </c>
    </row>
    <row r="427" spans="1:5" x14ac:dyDescent="0.25">
      <c r="A427">
        <v>426</v>
      </c>
      <c r="B427">
        <f>oc_product!A74</f>
        <v>73</v>
      </c>
      <c r="C427" t="s">
        <v>1023</v>
      </c>
      <c r="D427">
        <v>0</v>
      </c>
      <c r="E427" t="s">
        <v>1024</v>
      </c>
    </row>
    <row r="428" spans="1:5" x14ac:dyDescent="0.25">
      <c r="A428">
        <v>427</v>
      </c>
      <c r="B428">
        <f>oc_product!A74</f>
        <v>73</v>
      </c>
      <c r="C428" t="s">
        <v>1025</v>
      </c>
      <c r="D428">
        <v>0</v>
      </c>
      <c r="E428" t="s">
        <v>1026</v>
      </c>
    </row>
    <row r="429" spans="1:5" x14ac:dyDescent="0.25">
      <c r="A429">
        <v>428</v>
      </c>
      <c r="B429">
        <f>oc_product!A74</f>
        <v>73</v>
      </c>
      <c r="C429" t="s">
        <v>1027</v>
      </c>
      <c r="D429">
        <v>0</v>
      </c>
      <c r="E429" t="s">
        <v>1028</v>
      </c>
    </row>
    <row r="430" spans="1:5" x14ac:dyDescent="0.25">
      <c r="A430">
        <v>429</v>
      </c>
      <c r="B430">
        <f>oc_product!A75</f>
        <v>74</v>
      </c>
      <c r="C430" t="s">
        <v>1029</v>
      </c>
      <c r="D430">
        <v>0</v>
      </c>
      <c r="E430" t="s">
        <v>1030</v>
      </c>
    </row>
    <row r="431" spans="1:5" x14ac:dyDescent="0.25">
      <c r="A431">
        <v>430</v>
      </c>
      <c r="B431">
        <f>oc_product!A75</f>
        <v>74</v>
      </c>
      <c r="C431" t="s">
        <v>1031</v>
      </c>
      <c r="D431">
        <v>0</v>
      </c>
      <c r="E431" t="s">
        <v>1032</v>
      </c>
    </row>
    <row r="432" spans="1:5" x14ac:dyDescent="0.25">
      <c r="A432">
        <v>431</v>
      </c>
      <c r="B432">
        <f>oc_product!A75</f>
        <v>74</v>
      </c>
      <c r="C432" t="s">
        <v>1033</v>
      </c>
      <c r="D432">
        <v>0</v>
      </c>
      <c r="E432" t="s">
        <v>1034</v>
      </c>
    </row>
    <row r="433" spans="1:5" x14ac:dyDescent="0.25">
      <c r="A433">
        <v>432</v>
      </c>
      <c r="B433">
        <f>oc_product!A75</f>
        <v>74</v>
      </c>
      <c r="C433" t="s">
        <v>1035</v>
      </c>
      <c r="D433">
        <v>0</v>
      </c>
      <c r="E433" t="s">
        <v>1036</v>
      </c>
    </row>
    <row r="434" spans="1:5" x14ac:dyDescent="0.25">
      <c r="A434">
        <v>433</v>
      </c>
      <c r="B434">
        <f>oc_product!A75</f>
        <v>74</v>
      </c>
      <c r="C434" t="s">
        <v>1037</v>
      </c>
      <c r="D434">
        <v>0</v>
      </c>
      <c r="E434" t="s">
        <v>1038</v>
      </c>
    </row>
    <row r="435" spans="1:5" x14ac:dyDescent="0.25">
      <c r="A435">
        <v>434</v>
      </c>
      <c r="B435">
        <f>oc_product!A75</f>
        <v>74</v>
      </c>
      <c r="C435" t="s">
        <v>1039</v>
      </c>
      <c r="D435">
        <v>0</v>
      </c>
      <c r="E435" t="s">
        <v>1040</v>
      </c>
    </row>
    <row r="436" spans="1:5" x14ac:dyDescent="0.25">
      <c r="A436">
        <v>435</v>
      </c>
      <c r="B436">
        <f>oc_product!A76</f>
        <v>75</v>
      </c>
      <c r="C436" t="s">
        <v>1041</v>
      </c>
      <c r="D436">
        <v>0</v>
      </c>
      <c r="E436" t="s">
        <v>1042</v>
      </c>
    </row>
    <row r="437" spans="1:5" x14ac:dyDescent="0.25">
      <c r="A437">
        <v>436</v>
      </c>
      <c r="B437">
        <f>oc_product!A76</f>
        <v>75</v>
      </c>
      <c r="C437" t="s">
        <v>1043</v>
      </c>
      <c r="D437">
        <v>0</v>
      </c>
      <c r="E437" t="s">
        <v>1044</v>
      </c>
    </row>
    <row r="438" spans="1:5" x14ac:dyDescent="0.25">
      <c r="A438">
        <v>437</v>
      </c>
      <c r="B438">
        <f>oc_product!A76</f>
        <v>75</v>
      </c>
      <c r="C438" t="s">
        <v>1045</v>
      </c>
      <c r="D438">
        <v>0</v>
      </c>
      <c r="E438" t="s">
        <v>1046</v>
      </c>
    </row>
    <row r="439" spans="1:5" x14ac:dyDescent="0.25">
      <c r="A439">
        <v>438</v>
      </c>
      <c r="B439">
        <f>oc_product!A76</f>
        <v>75</v>
      </c>
      <c r="C439" t="s">
        <v>1047</v>
      </c>
      <c r="D439">
        <v>0</v>
      </c>
      <c r="E439" t="s">
        <v>1048</v>
      </c>
    </row>
    <row r="440" spans="1:5" x14ac:dyDescent="0.25">
      <c r="A440">
        <v>439</v>
      </c>
      <c r="B440">
        <f>oc_product!A76</f>
        <v>75</v>
      </c>
      <c r="C440" t="s">
        <v>1049</v>
      </c>
      <c r="D440">
        <v>0</v>
      </c>
      <c r="E440" t="s">
        <v>1050</v>
      </c>
    </row>
    <row r="441" spans="1:5" x14ac:dyDescent="0.25">
      <c r="A441">
        <v>440</v>
      </c>
      <c r="B441">
        <f>oc_product!A76</f>
        <v>75</v>
      </c>
      <c r="C441" t="s">
        <v>1051</v>
      </c>
      <c r="D441">
        <v>0</v>
      </c>
      <c r="E441" t="s">
        <v>1052</v>
      </c>
    </row>
    <row r="442" spans="1:5" x14ac:dyDescent="0.25">
      <c r="A442">
        <v>441</v>
      </c>
      <c r="B442">
        <f>oc_product!A77</f>
        <v>76</v>
      </c>
      <c r="C442" t="s">
        <v>1053</v>
      </c>
      <c r="D442">
        <v>0</v>
      </c>
      <c r="E442" t="s">
        <v>1054</v>
      </c>
    </row>
    <row r="443" spans="1:5" x14ac:dyDescent="0.25">
      <c r="A443">
        <v>442</v>
      </c>
      <c r="B443">
        <f>oc_product!A77</f>
        <v>76</v>
      </c>
      <c r="C443" t="s">
        <v>1055</v>
      </c>
      <c r="D443">
        <v>0</v>
      </c>
      <c r="E443" t="s">
        <v>1056</v>
      </c>
    </row>
    <row r="444" spans="1:5" x14ac:dyDescent="0.25">
      <c r="A444">
        <v>443</v>
      </c>
      <c r="B444">
        <f>oc_product!A77</f>
        <v>76</v>
      </c>
      <c r="C444" t="s">
        <v>1057</v>
      </c>
      <c r="D444">
        <v>0</v>
      </c>
      <c r="E444" t="s">
        <v>1058</v>
      </c>
    </row>
    <row r="445" spans="1:5" x14ac:dyDescent="0.25">
      <c r="A445">
        <v>444</v>
      </c>
      <c r="B445">
        <f>oc_product!A77</f>
        <v>76</v>
      </c>
      <c r="C445" t="s">
        <v>1059</v>
      </c>
      <c r="D445">
        <v>0</v>
      </c>
      <c r="E445" t="s">
        <v>1060</v>
      </c>
    </row>
    <row r="446" spans="1:5" x14ac:dyDescent="0.25">
      <c r="A446">
        <v>445</v>
      </c>
      <c r="B446">
        <f>oc_product!A77</f>
        <v>76</v>
      </c>
      <c r="C446" t="s">
        <v>1061</v>
      </c>
      <c r="D446">
        <v>0</v>
      </c>
      <c r="E446" t="s">
        <v>1062</v>
      </c>
    </row>
    <row r="447" spans="1:5" x14ac:dyDescent="0.25">
      <c r="A447">
        <v>446</v>
      </c>
      <c r="B447">
        <f>oc_product!A77</f>
        <v>76</v>
      </c>
      <c r="C447" t="s">
        <v>1063</v>
      </c>
      <c r="D447">
        <v>0</v>
      </c>
      <c r="E447" t="s">
        <v>1064</v>
      </c>
    </row>
    <row r="448" spans="1:5" x14ac:dyDescent="0.25">
      <c r="A448">
        <v>447</v>
      </c>
      <c r="B448">
        <f>oc_product!A78</f>
        <v>77</v>
      </c>
      <c r="C448" t="s">
        <v>1065</v>
      </c>
      <c r="D448">
        <v>0</v>
      </c>
      <c r="E448" t="s">
        <v>1066</v>
      </c>
    </row>
    <row r="449" spans="1:5" x14ac:dyDescent="0.25">
      <c r="A449">
        <v>448</v>
      </c>
      <c r="B449">
        <f>oc_product!A78</f>
        <v>77</v>
      </c>
      <c r="C449" t="s">
        <v>1067</v>
      </c>
      <c r="D449">
        <v>0</v>
      </c>
      <c r="E449" t="s">
        <v>1068</v>
      </c>
    </row>
    <row r="450" spans="1:5" x14ac:dyDescent="0.25">
      <c r="A450">
        <v>449</v>
      </c>
      <c r="B450">
        <f>oc_product!A78</f>
        <v>77</v>
      </c>
      <c r="C450" t="s">
        <v>1069</v>
      </c>
      <c r="D450">
        <v>0</v>
      </c>
      <c r="E450" t="s">
        <v>1070</v>
      </c>
    </row>
    <row r="451" spans="1:5" x14ac:dyDescent="0.25">
      <c r="A451">
        <v>450</v>
      </c>
      <c r="B451">
        <f>oc_product!A78</f>
        <v>77</v>
      </c>
      <c r="C451" t="s">
        <v>1071</v>
      </c>
      <c r="D451">
        <v>0</v>
      </c>
      <c r="E451" t="s">
        <v>1072</v>
      </c>
    </row>
    <row r="452" spans="1:5" x14ac:dyDescent="0.25">
      <c r="A452">
        <v>451</v>
      </c>
      <c r="B452">
        <f>oc_product!A78</f>
        <v>77</v>
      </c>
      <c r="C452" t="s">
        <v>1073</v>
      </c>
      <c r="D452">
        <v>0</v>
      </c>
      <c r="E452" t="s">
        <v>1074</v>
      </c>
    </row>
    <row r="453" spans="1:5" x14ac:dyDescent="0.25">
      <c r="A453">
        <v>452</v>
      </c>
      <c r="B453">
        <f>oc_product!A78</f>
        <v>77</v>
      </c>
      <c r="C453" t="s">
        <v>1075</v>
      </c>
      <c r="D453">
        <v>0</v>
      </c>
      <c r="E453" t="s">
        <v>1076</v>
      </c>
    </row>
    <row r="454" spans="1:5" x14ac:dyDescent="0.25">
      <c r="A454">
        <v>453</v>
      </c>
      <c r="B454">
        <f>oc_product!A79</f>
        <v>78</v>
      </c>
      <c r="C454" t="s">
        <v>1077</v>
      </c>
      <c r="D454">
        <v>0</v>
      </c>
      <c r="E454" t="s">
        <v>1078</v>
      </c>
    </row>
    <row r="455" spans="1:5" x14ac:dyDescent="0.25">
      <c r="A455">
        <v>454</v>
      </c>
      <c r="B455">
        <f>oc_product!A79</f>
        <v>78</v>
      </c>
      <c r="C455" t="s">
        <v>1079</v>
      </c>
      <c r="D455">
        <v>0</v>
      </c>
      <c r="E455" t="s">
        <v>1080</v>
      </c>
    </row>
    <row r="456" spans="1:5" x14ac:dyDescent="0.25">
      <c r="A456">
        <v>455</v>
      </c>
      <c r="B456">
        <f>oc_product!A79</f>
        <v>78</v>
      </c>
      <c r="C456" t="s">
        <v>1081</v>
      </c>
      <c r="D456">
        <v>0</v>
      </c>
      <c r="E456" t="s">
        <v>1082</v>
      </c>
    </row>
    <row r="457" spans="1:5" x14ac:dyDescent="0.25">
      <c r="A457">
        <v>456</v>
      </c>
      <c r="B457">
        <f>oc_product!A79</f>
        <v>78</v>
      </c>
      <c r="C457" t="s">
        <v>1083</v>
      </c>
      <c r="D457">
        <v>0</v>
      </c>
      <c r="E457" t="s">
        <v>1084</v>
      </c>
    </row>
    <row r="458" spans="1:5" x14ac:dyDescent="0.25">
      <c r="A458">
        <v>457</v>
      </c>
      <c r="B458">
        <f>oc_product!A79</f>
        <v>78</v>
      </c>
      <c r="C458" t="s">
        <v>1085</v>
      </c>
      <c r="D458">
        <v>0</v>
      </c>
      <c r="E458" t="s">
        <v>1086</v>
      </c>
    </row>
    <row r="459" spans="1:5" x14ac:dyDescent="0.25">
      <c r="A459">
        <v>458</v>
      </c>
      <c r="B459">
        <f>oc_product!A79</f>
        <v>78</v>
      </c>
      <c r="C459" t="s">
        <v>1087</v>
      </c>
      <c r="D459">
        <v>0</v>
      </c>
      <c r="E459" t="s">
        <v>1088</v>
      </c>
    </row>
    <row r="460" spans="1:5" x14ac:dyDescent="0.25">
      <c r="A460">
        <v>459</v>
      </c>
      <c r="B460">
        <f>oc_product!A80</f>
        <v>79</v>
      </c>
      <c r="C460" t="s">
        <v>1089</v>
      </c>
      <c r="D460">
        <v>0</v>
      </c>
      <c r="E460" t="s">
        <v>1090</v>
      </c>
    </row>
    <row r="461" spans="1:5" x14ac:dyDescent="0.25">
      <c r="A461">
        <v>460</v>
      </c>
      <c r="B461">
        <f>oc_product!A80</f>
        <v>79</v>
      </c>
      <c r="C461" t="s">
        <v>1091</v>
      </c>
      <c r="D461">
        <v>0</v>
      </c>
      <c r="E461" t="s">
        <v>1092</v>
      </c>
    </row>
    <row r="462" spans="1:5" x14ac:dyDescent="0.25">
      <c r="A462">
        <v>461</v>
      </c>
      <c r="B462">
        <f>oc_product!A80</f>
        <v>79</v>
      </c>
      <c r="C462" t="s">
        <v>1093</v>
      </c>
      <c r="D462">
        <v>0</v>
      </c>
      <c r="E462" t="s">
        <v>1094</v>
      </c>
    </row>
    <row r="463" spans="1:5" x14ac:dyDescent="0.25">
      <c r="A463">
        <v>462</v>
      </c>
      <c r="B463">
        <f>oc_product!A80</f>
        <v>79</v>
      </c>
      <c r="C463" t="s">
        <v>1095</v>
      </c>
      <c r="D463">
        <v>0</v>
      </c>
      <c r="E463" t="s">
        <v>1096</v>
      </c>
    </row>
    <row r="464" spans="1:5" x14ac:dyDescent="0.25">
      <c r="A464">
        <v>463</v>
      </c>
      <c r="B464">
        <f>oc_product!A80</f>
        <v>79</v>
      </c>
      <c r="C464" t="s">
        <v>1097</v>
      </c>
      <c r="D464">
        <v>0</v>
      </c>
      <c r="E464" t="s">
        <v>1098</v>
      </c>
    </row>
    <row r="465" spans="1:5" x14ac:dyDescent="0.25">
      <c r="A465">
        <v>464</v>
      </c>
      <c r="B465">
        <f>oc_product!A80</f>
        <v>79</v>
      </c>
      <c r="C465" t="s">
        <v>1099</v>
      </c>
      <c r="D465">
        <v>0</v>
      </c>
      <c r="E465" t="s">
        <v>1100</v>
      </c>
    </row>
    <row r="466" spans="1:5" x14ac:dyDescent="0.25">
      <c r="A466">
        <v>465</v>
      </c>
      <c r="B466">
        <f>oc_product!A81</f>
        <v>80</v>
      </c>
      <c r="C466" t="s">
        <v>1101</v>
      </c>
      <c r="D466">
        <v>0</v>
      </c>
      <c r="E466" t="s">
        <v>1102</v>
      </c>
    </row>
    <row r="467" spans="1:5" x14ac:dyDescent="0.25">
      <c r="A467">
        <v>466</v>
      </c>
      <c r="B467">
        <f>oc_product!A81</f>
        <v>80</v>
      </c>
      <c r="C467" t="s">
        <v>1103</v>
      </c>
      <c r="D467">
        <v>0</v>
      </c>
      <c r="E467" t="s">
        <v>1104</v>
      </c>
    </row>
    <row r="468" spans="1:5" x14ac:dyDescent="0.25">
      <c r="A468">
        <v>467</v>
      </c>
      <c r="B468">
        <f>oc_product!A81</f>
        <v>80</v>
      </c>
      <c r="C468" t="s">
        <v>1105</v>
      </c>
      <c r="D468">
        <v>0</v>
      </c>
      <c r="E468" t="s">
        <v>1106</v>
      </c>
    </row>
    <row r="469" spans="1:5" x14ac:dyDescent="0.25">
      <c r="A469">
        <v>468</v>
      </c>
      <c r="B469">
        <f>oc_product!A81</f>
        <v>80</v>
      </c>
      <c r="C469" t="s">
        <v>1107</v>
      </c>
      <c r="D469">
        <v>0</v>
      </c>
      <c r="E469" t="s">
        <v>1108</v>
      </c>
    </row>
    <row r="470" spans="1:5" x14ac:dyDescent="0.25">
      <c r="A470">
        <v>469</v>
      </c>
      <c r="B470">
        <f>oc_product!A81</f>
        <v>80</v>
      </c>
      <c r="C470" t="s">
        <v>1109</v>
      </c>
      <c r="D470">
        <v>0</v>
      </c>
      <c r="E470" t="s">
        <v>1110</v>
      </c>
    </row>
    <row r="471" spans="1:5" x14ac:dyDescent="0.25">
      <c r="A471">
        <v>470</v>
      </c>
      <c r="B471">
        <f>oc_product!A81</f>
        <v>80</v>
      </c>
      <c r="C471" t="s">
        <v>1111</v>
      </c>
      <c r="D471">
        <v>0</v>
      </c>
      <c r="E471" t="s">
        <v>1112</v>
      </c>
    </row>
    <row r="472" spans="1:5" x14ac:dyDescent="0.25">
      <c r="A472">
        <v>471</v>
      </c>
      <c r="B472">
        <f>oc_product!A82</f>
        <v>81</v>
      </c>
      <c r="C472" t="s">
        <v>1113</v>
      </c>
      <c r="D472">
        <v>0</v>
      </c>
      <c r="E472" t="s">
        <v>1114</v>
      </c>
    </row>
    <row r="473" spans="1:5" x14ac:dyDescent="0.25">
      <c r="A473">
        <v>472</v>
      </c>
      <c r="B473">
        <f>oc_product!A82</f>
        <v>81</v>
      </c>
      <c r="C473" t="s">
        <v>1115</v>
      </c>
      <c r="D473">
        <v>0</v>
      </c>
      <c r="E473" t="s">
        <v>1116</v>
      </c>
    </row>
    <row r="474" spans="1:5" x14ac:dyDescent="0.25">
      <c r="A474">
        <v>473</v>
      </c>
      <c r="B474">
        <f>oc_product!A82</f>
        <v>81</v>
      </c>
      <c r="C474" t="s">
        <v>1117</v>
      </c>
      <c r="D474">
        <v>0</v>
      </c>
      <c r="E474" t="s">
        <v>1118</v>
      </c>
    </row>
    <row r="475" spans="1:5" x14ac:dyDescent="0.25">
      <c r="A475">
        <v>474</v>
      </c>
      <c r="B475">
        <f>oc_product!A82</f>
        <v>81</v>
      </c>
      <c r="C475" t="s">
        <v>1119</v>
      </c>
      <c r="D475">
        <v>0</v>
      </c>
      <c r="E475" t="s">
        <v>1120</v>
      </c>
    </row>
    <row r="476" spans="1:5" x14ac:dyDescent="0.25">
      <c r="A476">
        <v>475</v>
      </c>
      <c r="B476">
        <f>oc_product!A82</f>
        <v>81</v>
      </c>
      <c r="C476" t="s">
        <v>1121</v>
      </c>
      <c r="D476">
        <v>0</v>
      </c>
      <c r="E476" t="s">
        <v>1122</v>
      </c>
    </row>
    <row r="477" spans="1:5" x14ac:dyDescent="0.25">
      <c r="A477">
        <v>476</v>
      </c>
      <c r="B477">
        <f>oc_product!A82</f>
        <v>81</v>
      </c>
      <c r="C477" t="s">
        <v>1123</v>
      </c>
      <c r="D477">
        <v>0</v>
      </c>
      <c r="E477" t="s">
        <v>1124</v>
      </c>
    </row>
    <row r="478" spans="1:5" x14ac:dyDescent="0.25">
      <c r="A478">
        <v>477</v>
      </c>
      <c r="B478">
        <f>oc_product!A83</f>
        <v>82</v>
      </c>
      <c r="C478" t="s">
        <v>1125</v>
      </c>
      <c r="D478">
        <v>0</v>
      </c>
      <c r="E478" t="s">
        <v>1126</v>
      </c>
    </row>
    <row r="479" spans="1:5" x14ac:dyDescent="0.25">
      <c r="A479">
        <v>478</v>
      </c>
      <c r="B479">
        <f>oc_product!A83</f>
        <v>82</v>
      </c>
      <c r="C479" t="s">
        <v>1127</v>
      </c>
      <c r="D479">
        <v>0</v>
      </c>
      <c r="E479" t="s">
        <v>1128</v>
      </c>
    </row>
    <row r="480" spans="1:5" x14ac:dyDescent="0.25">
      <c r="A480">
        <v>479</v>
      </c>
      <c r="B480">
        <f>oc_product!A83</f>
        <v>82</v>
      </c>
      <c r="C480" t="s">
        <v>1129</v>
      </c>
      <c r="D480">
        <v>0</v>
      </c>
      <c r="E480" t="s">
        <v>1130</v>
      </c>
    </row>
    <row r="481" spans="1:5" x14ac:dyDescent="0.25">
      <c r="A481">
        <v>480</v>
      </c>
      <c r="B481">
        <f>oc_product!A83</f>
        <v>82</v>
      </c>
      <c r="C481" t="s">
        <v>1131</v>
      </c>
      <c r="D481">
        <v>0</v>
      </c>
      <c r="E481" t="s">
        <v>1132</v>
      </c>
    </row>
    <row r="482" spans="1:5" x14ac:dyDescent="0.25">
      <c r="A482">
        <v>481</v>
      </c>
      <c r="B482">
        <f>oc_product!A83</f>
        <v>82</v>
      </c>
      <c r="C482" t="s">
        <v>1133</v>
      </c>
      <c r="D482">
        <v>0</v>
      </c>
      <c r="E482" t="s">
        <v>1134</v>
      </c>
    </row>
    <row r="483" spans="1:5" x14ac:dyDescent="0.25">
      <c r="A483">
        <v>482</v>
      </c>
      <c r="B483">
        <f>oc_product!A83</f>
        <v>82</v>
      </c>
      <c r="C483" t="s">
        <v>1135</v>
      </c>
      <c r="D483">
        <v>0</v>
      </c>
      <c r="E483" t="s">
        <v>1136</v>
      </c>
    </row>
    <row r="484" spans="1:5" x14ac:dyDescent="0.25">
      <c r="A484">
        <v>483</v>
      </c>
      <c r="B484">
        <f>oc_product!A84</f>
        <v>83</v>
      </c>
      <c r="C484" t="s">
        <v>1137</v>
      </c>
      <c r="D484">
        <v>0</v>
      </c>
      <c r="E484" t="s">
        <v>1138</v>
      </c>
    </row>
    <row r="485" spans="1:5" x14ac:dyDescent="0.25">
      <c r="A485">
        <v>484</v>
      </c>
      <c r="B485">
        <f>oc_product!A84</f>
        <v>83</v>
      </c>
      <c r="C485" t="s">
        <v>1139</v>
      </c>
      <c r="D485">
        <v>0</v>
      </c>
      <c r="E485" t="s">
        <v>1140</v>
      </c>
    </row>
    <row r="486" spans="1:5" x14ac:dyDescent="0.25">
      <c r="A486">
        <v>485</v>
      </c>
      <c r="B486">
        <f>oc_product!A84</f>
        <v>83</v>
      </c>
      <c r="C486" t="s">
        <v>1141</v>
      </c>
      <c r="D486">
        <v>0</v>
      </c>
      <c r="E486" t="s">
        <v>1142</v>
      </c>
    </row>
    <row r="487" spans="1:5" x14ac:dyDescent="0.25">
      <c r="A487">
        <v>486</v>
      </c>
      <c r="B487">
        <f>oc_product!A84</f>
        <v>83</v>
      </c>
      <c r="C487" t="s">
        <v>1143</v>
      </c>
      <c r="D487">
        <v>0</v>
      </c>
      <c r="E487" t="s">
        <v>1144</v>
      </c>
    </row>
    <row r="488" spans="1:5" x14ac:dyDescent="0.25">
      <c r="A488">
        <v>487</v>
      </c>
      <c r="B488">
        <f>oc_product!A84</f>
        <v>83</v>
      </c>
      <c r="C488" t="s">
        <v>1145</v>
      </c>
      <c r="D488">
        <v>0</v>
      </c>
      <c r="E488" t="s">
        <v>1146</v>
      </c>
    </row>
    <row r="489" spans="1:5" x14ac:dyDescent="0.25">
      <c r="A489">
        <v>488</v>
      </c>
      <c r="B489">
        <f>oc_product!A84</f>
        <v>83</v>
      </c>
      <c r="C489" t="s">
        <v>1147</v>
      </c>
      <c r="D489">
        <v>0</v>
      </c>
      <c r="E489" t="s">
        <v>1148</v>
      </c>
    </row>
    <row r="490" spans="1:5" x14ac:dyDescent="0.25">
      <c r="A490">
        <v>489</v>
      </c>
      <c r="B490">
        <f>oc_product!A85</f>
        <v>84</v>
      </c>
      <c r="C490" t="s">
        <v>639</v>
      </c>
      <c r="D490">
        <v>0</v>
      </c>
      <c r="E490" t="s">
        <v>640</v>
      </c>
    </row>
    <row r="491" spans="1:5" x14ac:dyDescent="0.25">
      <c r="A491">
        <v>490</v>
      </c>
      <c r="B491">
        <f>oc_product!A85</f>
        <v>84</v>
      </c>
      <c r="C491" t="s">
        <v>641</v>
      </c>
      <c r="D491">
        <v>0</v>
      </c>
      <c r="E491" t="s">
        <v>642</v>
      </c>
    </row>
    <row r="492" spans="1:5" x14ac:dyDescent="0.25">
      <c r="A492">
        <v>491</v>
      </c>
      <c r="B492">
        <f>oc_product!A85</f>
        <v>84</v>
      </c>
      <c r="C492" t="s">
        <v>643</v>
      </c>
      <c r="D492">
        <v>0</v>
      </c>
      <c r="E492" t="s">
        <v>644</v>
      </c>
    </row>
    <row r="493" spans="1:5" x14ac:dyDescent="0.25">
      <c r="A493">
        <v>492</v>
      </c>
      <c r="B493">
        <f>oc_product!A85</f>
        <v>84</v>
      </c>
      <c r="C493" t="s">
        <v>645</v>
      </c>
      <c r="D493">
        <v>0</v>
      </c>
      <c r="E493" t="s">
        <v>646</v>
      </c>
    </row>
    <row r="494" spans="1:5" x14ac:dyDescent="0.25">
      <c r="A494">
        <v>493</v>
      </c>
      <c r="B494">
        <f>oc_product!A85</f>
        <v>84</v>
      </c>
      <c r="C494" t="s">
        <v>647</v>
      </c>
      <c r="D494">
        <v>0</v>
      </c>
      <c r="E494" t="s">
        <v>648</v>
      </c>
    </row>
    <row r="495" spans="1:5" x14ac:dyDescent="0.25">
      <c r="A495">
        <v>494</v>
      </c>
      <c r="B495">
        <f>oc_product!A85</f>
        <v>84</v>
      </c>
      <c r="C495" t="s">
        <v>649</v>
      </c>
      <c r="D495">
        <v>0</v>
      </c>
      <c r="E495" t="s">
        <v>650</v>
      </c>
    </row>
    <row r="496" spans="1:5" x14ac:dyDescent="0.25">
      <c r="A496">
        <v>495</v>
      </c>
      <c r="B496">
        <f>oc_product!A86</f>
        <v>85</v>
      </c>
      <c r="C496" t="s">
        <v>1149</v>
      </c>
      <c r="D496">
        <v>0</v>
      </c>
      <c r="E496" t="s">
        <v>1150</v>
      </c>
    </row>
    <row r="497" spans="1:5" x14ac:dyDescent="0.25">
      <c r="A497">
        <v>496</v>
      </c>
      <c r="B497">
        <f>oc_product!A86</f>
        <v>85</v>
      </c>
      <c r="C497" t="s">
        <v>1151</v>
      </c>
      <c r="D497">
        <v>0</v>
      </c>
      <c r="E497" t="s">
        <v>1152</v>
      </c>
    </row>
    <row r="498" spans="1:5" x14ac:dyDescent="0.25">
      <c r="A498">
        <v>497</v>
      </c>
      <c r="B498">
        <f>oc_product!A86</f>
        <v>85</v>
      </c>
      <c r="C498" t="s">
        <v>1153</v>
      </c>
      <c r="D498">
        <v>0</v>
      </c>
      <c r="E498" t="s">
        <v>1154</v>
      </c>
    </row>
    <row r="499" spans="1:5" x14ac:dyDescent="0.25">
      <c r="A499">
        <v>498</v>
      </c>
      <c r="B499">
        <f>oc_product!A86</f>
        <v>85</v>
      </c>
      <c r="C499" t="s">
        <v>1155</v>
      </c>
      <c r="D499">
        <v>0</v>
      </c>
      <c r="E499" t="s">
        <v>1156</v>
      </c>
    </row>
    <row r="500" spans="1:5" x14ac:dyDescent="0.25">
      <c r="A500">
        <v>499</v>
      </c>
      <c r="B500">
        <f>oc_product!A86</f>
        <v>85</v>
      </c>
      <c r="C500" t="s">
        <v>1157</v>
      </c>
      <c r="D500">
        <v>0</v>
      </c>
      <c r="E500" t="s">
        <v>1158</v>
      </c>
    </row>
    <row r="501" spans="1:5" x14ac:dyDescent="0.25">
      <c r="A501">
        <v>500</v>
      </c>
      <c r="B501">
        <f>oc_product!A86</f>
        <v>85</v>
      </c>
      <c r="C501" t="s">
        <v>1159</v>
      </c>
      <c r="D501">
        <v>0</v>
      </c>
      <c r="E501" t="s">
        <v>1160</v>
      </c>
    </row>
    <row r="502" spans="1:5" x14ac:dyDescent="0.25">
      <c r="A502">
        <v>501</v>
      </c>
      <c r="B502">
        <f>oc_product!A87</f>
        <v>86</v>
      </c>
      <c r="C502" t="s">
        <v>323</v>
      </c>
      <c r="D502">
        <v>0</v>
      </c>
      <c r="E502" t="s">
        <v>324</v>
      </c>
    </row>
    <row r="503" spans="1:5" x14ac:dyDescent="0.25">
      <c r="A503">
        <v>502</v>
      </c>
      <c r="B503">
        <f>oc_product!A87</f>
        <v>86</v>
      </c>
      <c r="C503" t="s">
        <v>325</v>
      </c>
      <c r="D503">
        <v>0</v>
      </c>
      <c r="E503" t="s">
        <v>326</v>
      </c>
    </row>
    <row r="504" spans="1:5" x14ac:dyDescent="0.25">
      <c r="A504">
        <v>503</v>
      </c>
      <c r="B504">
        <f>oc_product!A87</f>
        <v>86</v>
      </c>
      <c r="C504" t="s">
        <v>327</v>
      </c>
      <c r="D504">
        <v>0</v>
      </c>
      <c r="E504" t="s">
        <v>328</v>
      </c>
    </row>
    <row r="505" spans="1:5" x14ac:dyDescent="0.25">
      <c r="A505">
        <v>504</v>
      </c>
      <c r="B505">
        <f>oc_product!A87</f>
        <v>86</v>
      </c>
      <c r="C505" t="s">
        <v>329</v>
      </c>
      <c r="D505">
        <v>0</v>
      </c>
      <c r="E505" t="s">
        <v>330</v>
      </c>
    </row>
    <row r="506" spans="1:5" x14ac:dyDescent="0.25">
      <c r="A506">
        <v>505</v>
      </c>
      <c r="B506">
        <f>oc_product!A87</f>
        <v>86</v>
      </c>
      <c r="C506" t="s">
        <v>331</v>
      </c>
      <c r="D506">
        <v>0</v>
      </c>
      <c r="E506" t="s">
        <v>332</v>
      </c>
    </row>
    <row r="507" spans="1:5" x14ac:dyDescent="0.25">
      <c r="A507">
        <v>506</v>
      </c>
      <c r="B507">
        <f>oc_product!A87</f>
        <v>86</v>
      </c>
      <c r="C507" t="s">
        <v>333</v>
      </c>
      <c r="D507">
        <v>0</v>
      </c>
      <c r="E507" t="s">
        <v>334</v>
      </c>
    </row>
    <row r="508" spans="1:5" x14ac:dyDescent="0.25">
      <c r="A508">
        <v>507</v>
      </c>
      <c r="B508">
        <f>oc_product!A88</f>
        <v>87</v>
      </c>
      <c r="C508" t="s">
        <v>1161</v>
      </c>
      <c r="D508">
        <v>0</v>
      </c>
      <c r="E508" t="s">
        <v>1162</v>
      </c>
    </row>
    <row r="509" spans="1:5" x14ac:dyDescent="0.25">
      <c r="A509">
        <v>508</v>
      </c>
      <c r="B509">
        <f>oc_product!A88</f>
        <v>87</v>
      </c>
      <c r="C509" t="s">
        <v>1163</v>
      </c>
      <c r="D509">
        <v>0</v>
      </c>
      <c r="E509" t="s">
        <v>1164</v>
      </c>
    </row>
    <row r="510" spans="1:5" x14ac:dyDescent="0.25">
      <c r="A510">
        <v>509</v>
      </c>
      <c r="B510">
        <f>oc_product!A88</f>
        <v>87</v>
      </c>
      <c r="C510" t="s">
        <v>1165</v>
      </c>
      <c r="D510">
        <v>0</v>
      </c>
      <c r="E510" t="s">
        <v>1166</v>
      </c>
    </row>
    <row r="511" spans="1:5" x14ac:dyDescent="0.25">
      <c r="A511">
        <v>510</v>
      </c>
      <c r="B511">
        <f>oc_product!A88</f>
        <v>87</v>
      </c>
      <c r="C511" t="s">
        <v>1167</v>
      </c>
      <c r="D511">
        <v>0</v>
      </c>
      <c r="E511" t="s">
        <v>1168</v>
      </c>
    </row>
    <row r="512" spans="1:5" x14ac:dyDescent="0.25">
      <c r="A512">
        <v>511</v>
      </c>
      <c r="B512">
        <f>oc_product!A88</f>
        <v>87</v>
      </c>
      <c r="C512" t="s">
        <v>1169</v>
      </c>
      <c r="D512">
        <v>0</v>
      </c>
      <c r="E512" t="s">
        <v>1170</v>
      </c>
    </row>
    <row r="513" spans="1:5" x14ac:dyDescent="0.25">
      <c r="A513">
        <v>512</v>
      </c>
      <c r="B513">
        <f>oc_product!A88</f>
        <v>87</v>
      </c>
      <c r="C513" t="s">
        <v>1171</v>
      </c>
      <c r="D513">
        <v>0</v>
      </c>
      <c r="E513" t="s">
        <v>1172</v>
      </c>
    </row>
    <row r="514" spans="1:5" x14ac:dyDescent="0.25">
      <c r="A514">
        <v>513</v>
      </c>
      <c r="B514">
        <f>oc_product!A89</f>
        <v>88</v>
      </c>
      <c r="C514" t="s">
        <v>1173</v>
      </c>
      <c r="D514">
        <v>0</v>
      </c>
      <c r="E514" t="s">
        <v>1174</v>
      </c>
    </row>
    <row r="515" spans="1:5" x14ac:dyDescent="0.25">
      <c r="A515">
        <v>514</v>
      </c>
      <c r="B515">
        <f>oc_product!A89</f>
        <v>88</v>
      </c>
      <c r="C515" t="s">
        <v>1175</v>
      </c>
      <c r="D515">
        <v>0</v>
      </c>
      <c r="E515" t="s">
        <v>1176</v>
      </c>
    </row>
    <row r="516" spans="1:5" x14ac:dyDescent="0.25">
      <c r="A516">
        <v>515</v>
      </c>
      <c r="B516">
        <f>oc_product!A89</f>
        <v>88</v>
      </c>
      <c r="C516" t="s">
        <v>1177</v>
      </c>
      <c r="D516">
        <v>0</v>
      </c>
      <c r="E516" t="s">
        <v>1178</v>
      </c>
    </row>
    <row r="517" spans="1:5" x14ac:dyDescent="0.25">
      <c r="A517">
        <v>516</v>
      </c>
      <c r="B517">
        <f>oc_product!A89</f>
        <v>88</v>
      </c>
      <c r="C517" t="s">
        <v>1179</v>
      </c>
      <c r="D517">
        <v>0</v>
      </c>
      <c r="E517" t="s">
        <v>1180</v>
      </c>
    </row>
    <row r="518" spans="1:5" x14ac:dyDescent="0.25">
      <c r="A518">
        <v>517</v>
      </c>
      <c r="B518">
        <f>oc_product!A89</f>
        <v>88</v>
      </c>
      <c r="C518" t="s">
        <v>1181</v>
      </c>
      <c r="D518">
        <v>0</v>
      </c>
      <c r="E518" t="s">
        <v>1182</v>
      </c>
    </row>
    <row r="519" spans="1:5" x14ac:dyDescent="0.25">
      <c r="A519">
        <v>518</v>
      </c>
      <c r="B519">
        <f>oc_product!A89</f>
        <v>88</v>
      </c>
      <c r="C519" t="s">
        <v>1183</v>
      </c>
      <c r="D519">
        <v>0</v>
      </c>
      <c r="E519" t="s">
        <v>1184</v>
      </c>
    </row>
    <row r="520" spans="1:5" x14ac:dyDescent="0.25">
      <c r="A520">
        <v>519</v>
      </c>
      <c r="B520">
        <f>oc_product!A90</f>
        <v>89</v>
      </c>
      <c r="C520" t="s">
        <v>1185</v>
      </c>
      <c r="D520">
        <v>0</v>
      </c>
      <c r="E520" t="s">
        <v>1186</v>
      </c>
    </row>
    <row r="521" spans="1:5" x14ac:dyDescent="0.25">
      <c r="A521">
        <v>520</v>
      </c>
      <c r="B521">
        <f>oc_product!A90</f>
        <v>89</v>
      </c>
      <c r="C521" t="s">
        <v>1187</v>
      </c>
      <c r="D521">
        <v>0</v>
      </c>
      <c r="E521" t="s">
        <v>1188</v>
      </c>
    </row>
    <row r="522" spans="1:5" x14ac:dyDescent="0.25">
      <c r="A522">
        <v>521</v>
      </c>
      <c r="B522">
        <f>oc_product!A90</f>
        <v>89</v>
      </c>
      <c r="C522" t="s">
        <v>1189</v>
      </c>
      <c r="D522">
        <v>0</v>
      </c>
      <c r="E522" t="s">
        <v>1190</v>
      </c>
    </row>
    <row r="523" spans="1:5" x14ac:dyDescent="0.25">
      <c r="A523">
        <v>522</v>
      </c>
      <c r="B523">
        <f>oc_product!A90</f>
        <v>89</v>
      </c>
      <c r="C523" t="s">
        <v>1191</v>
      </c>
      <c r="D523">
        <v>0</v>
      </c>
      <c r="E523" t="s">
        <v>1192</v>
      </c>
    </row>
    <row r="524" spans="1:5" x14ac:dyDescent="0.25">
      <c r="A524">
        <v>523</v>
      </c>
      <c r="B524">
        <f>oc_product!A90</f>
        <v>89</v>
      </c>
      <c r="C524" t="s">
        <v>1193</v>
      </c>
      <c r="D524">
        <v>0</v>
      </c>
      <c r="E524" t="s">
        <v>1194</v>
      </c>
    </row>
    <row r="525" spans="1:5" x14ac:dyDescent="0.25">
      <c r="A525">
        <v>524</v>
      </c>
      <c r="B525">
        <f>oc_product!A90</f>
        <v>89</v>
      </c>
      <c r="C525" t="s">
        <v>1195</v>
      </c>
      <c r="D525">
        <v>0</v>
      </c>
      <c r="E525" t="s">
        <v>1196</v>
      </c>
    </row>
    <row r="526" spans="1:5" x14ac:dyDescent="0.25">
      <c r="A526">
        <v>525</v>
      </c>
      <c r="B526">
        <f>oc_product!A91</f>
        <v>90</v>
      </c>
      <c r="C526" t="s">
        <v>323</v>
      </c>
      <c r="D526">
        <v>0</v>
      </c>
      <c r="E526" t="s">
        <v>324</v>
      </c>
    </row>
    <row r="527" spans="1:5" x14ac:dyDescent="0.25">
      <c r="A527">
        <v>526</v>
      </c>
      <c r="B527">
        <f>oc_product!A91</f>
        <v>90</v>
      </c>
      <c r="C527" t="s">
        <v>325</v>
      </c>
      <c r="D527">
        <v>0</v>
      </c>
      <c r="E527" t="s">
        <v>326</v>
      </c>
    </row>
    <row r="528" spans="1:5" x14ac:dyDescent="0.25">
      <c r="A528">
        <v>527</v>
      </c>
      <c r="B528">
        <f>oc_product!A91</f>
        <v>90</v>
      </c>
      <c r="C528" t="s">
        <v>327</v>
      </c>
      <c r="D528">
        <v>0</v>
      </c>
      <c r="E528" t="s">
        <v>328</v>
      </c>
    </row>
    <row r="529" spans="1:5" x14ac:dyDescent="0.25">
      <c r="A529">
        <v>528</v>
      </c>
      <c r="B529">
        <f>oc_product!A91</f>
        <v>90</v>
      </c>
      <c r="C529" t="s">
        <v>329</v>
      </c>
      <c r="D529">
        <v>0</v>
      </c>
      <c r="E529" t="s">
        <v>330</v>
      </c>
    </row>
    <row r="530" spans="1:5" x14ac:dyDescent="0.25">
      <c r="A530">
        <v>529</v>
      </c>
      <c r="B530">
        <f>oc_product!A91</f>
        <v>90</v>
      </c>
      <c r="C530" t="s">
        <v>331</v>
      </c>
      <c r="D530">
        <v>0</v>
      </c>
      <c r="E530" t="s">
        <v>332</v>
      </c>
    </row>
    <row r="531" spans="1:5" x14ac:dyDescent="0.25">
      <c r="A531">
        <v>530</v>
      </c>
      <c r="B531">
        <f>oc_product!A91</f>
        <v>90</v>
      </c>
      <c r="C531" t="s">
        <v>333</v>
      </c>
      <c r="D531">
        <v>0</v>
      </c>
      <c r="E531" t="s">
        <v>334</v>
      </c>
    </row>
    <row r="532" spans="1:5" x14ac:dyDescent="0.25">
      <c r="A532">
        <v>531</v>
      </c>
      <c r="B532">
        <f>oc_product!A92</f>
        <v>91</v>
      </c>
      <c r="C532" t="s">
        <v>1197</v>
      </c>
      <c r="D532">
        <v>0</v>
      </c>
      <c r="E532" t="s">
        <v>1198</v>
      </c>
    </row>
    <row r="533" spans="1:5" x14ac:dyDescent="0.25">
      <c r="A533">
        <v>532</v>
      </c>
      <c r="B533">
        <f>oc_product!A92</f>
        <v>91</v>
      </c>
      <c r="C533" t="s">
        <v>1199</v>
      </c>
      <c r="D533">
        <v>0</v>
      </c>
      <c r="E533" t="s">
        <v>1200</v>
      </c>
    </row>
    <row r="534" spans="1:5" x14ac:dyDescent="0.25">
      <c r="A534">
        <v>533</v>
      </c>
      <c r="B534">
        <f>oc_product!A92</f>
        <v>91</v>
      </c>
      <c r="C534" t="s">
        <v>1201</v>
      </c>
      <c r="D534">
        <v>0</v>
      </c>
      <c r="E534" t="s">
        <v>1202</v>
      </c>
    </row>
    <row r="535" spans="1:5" x14ac:dyDescent="0.25">
      <c r="A535">
        <v>534</v>
      </c>
      <c r="B535">
        <f>oc_product!A92</f>
        <v>91</v>
      </c>
      <c r="C535" t="s">
        <v>1203</v>
      </c>
      <c r="D535">
        <v>0</v>
      </c>
      <c r="E535" t="s">
        <v>1204</v>
      </c>
    </row>
    <row r="536" spans="1:5" x14ac:dyDescent="0.25">
      <c r="A536">
        <v>535</v>
      </c>
      <c r="B536">
        <f>oc_product!A92</f>
        <v>91</v>
      </c>
      <c r="C536" t="s">
        <v>1205</v>
      </c>
      <c r="D536">
        <v>0</v>
      </c>
      <c r="E536" t="s">
        <v>1206</v>
      </c>
    </row>
    <row r="537" spans="1:5" x14ac:dyDescent="0.25">
      <c r="A537">
        <v>536</v>
      </c>
      <c r="B537">
        <f>oc_product!A92</f>
        <v>91</v>
      </c>
      <c r="C537" t="s">
        <v>1207</v>
      </c>
      <c r="D537">
        <v>0</v>
      </c>
      <c r="E537" t="s">
        <v>1208</v>
      </c>
    </row>
    <row r="538" spans="1:5" x14ac:dyDescent="0.25">
      <c r="A538">
        <v>537</v>
      </c>
      <c r="B538">
        <f>oc_product!A93</f>
        <v>92</v>
      </c>
      <c r="C538" t="s">
        <v>1209</v>
      </c>
      <c r="D538">
        <v>0</v>
      </c>
      <c r="E538" t="s">
        <v>1210</v>
      </c>
    </row>
    <row r="539" spans="1:5" x14ac:dyDescent="0.25">
      <c r="A539">
        <v>538</v>
      </c>
      <c r="B539">
        <f>oc_product!A93</f>
        <v>92</v>
      </c>
      <c r="C539" t="s">
        <v>1211</v>
      </c>
      <c r="D539">
        <v>0</v>
      </c>
      <c r="E539" t="s">
        <v>1212</v>
      </c>
    </row>
    <row r="540" spans="1:5" x14ac:dyDescent="0.25">
      <c r="A540">
        <v>539</v>
      </c>
      <c r="B540">
        <f>oc_product!A93</f>
        <v>92</v>
      </c>
      <c r="C540" t="s">
        <v>1213</v>
      </c>
      <c r="D540">
        <v>0</v>
      </c>
      <c r="E540" t="s">
        <v>1214</v>
      </c>
    </row>
    <row r="541" spans="1:5" x14ac:dyDescent="0.25">
      <c r="A541">
        <v>540</v>
      </c>
      <c r="B541">
        <f>oc_product!A93</f>
        <v>92</v>
      </c>
      <c r="C541" t="s">
        <v>1215</v>
      </c>
      <c r="D541">
        <v>0</v>
      </c>
      <c r="E541" t="s">
        <v>1216</v>
      </c>
    </row>
    <row r="542" spans="1:5" x14ac:dyDescent="0.25">
      <c r="A542">
        <v>541</v>
      </c>
      <c r="B542">
        <f>oc_product!A93</f>
        <v>92</v>
      </c>
      <c r="C542" t="s">
        <v>1217</v>
      </c>
      <c r="D542">
        <v>0</v>
      </c>
      <c r="E542" t="s">
        <v>1218</v>
      </c>
    </row>
    <row r="543" spans="1:5" x14ac:dyDescent="0.25">
      <c r="A543">
        <v>542</v>
      </c>
      <c r="B543">
        <f>oc_product!A93</f>
        <v>92</v>
      </c>
      <c r="C543" t="s">
        <v>1219</v>
      </c>
      <c r="D543">
        <v>0</v>
      </c>
      <c r="E543" t="s">
        <v>1220</v>
      </c>
    </row>
    <row r="544" spans="1:5" x14ac:dyDescent="0.25">
      <c r="A544">
        <v>543</v>
      </c>
      <c r="B544">
        <f>oc_product!A94</f>
        <v>93</v>
      </c>
      <c r="C544" t="s">
        <v>1221</v>
      </c>
      <c r="D544">
        <v>0</v>
      </c>
      <c r="E544" t="s">
        <v>1222</v>
      </c>
    </row>
    <row r="545" spans="1:5" x14ac:dyDescent="0.25">
      <c r="A545">
        <v>544</v>
      </c>
      <c r="B545">
        <f>oc_product!A94</f>
        <v>93</v>
      </c>
      <c r="C545" t="s">
        <v>1223</v>
      </c>
      <c r="D545">
        <v>0</v>
      </c>
      <c r="E545" t="s">
        <v>1224</v>
      </c>
    </row>
    <row r="546" spans="1:5" x14ac:dyDescent="0.25">
      <c r="A546">
        <v>545</v>
      </c>
      <c r="B546">
        <f>oc_product!A94</f>
        <v>93</v>
      </c>
      <c r="C546" t="s">
        <v>1225</v>
      </c>
      <c r="D546">
        <v>0</v>
      </c>
      <c r="E546" t="s">
        <v>1226</v>
      </c>
    </row>
    <row r="547" spans="1:5" x14ac:dyDescent="0.25">
      <c r="A547">
        <v>546</v>
      </c>
      <c r="B547">
        <f>oc_product!A94</f>
        <v>93</v>
      </c>
      <c r="C547" t="s">
        <v>1227</v>
      </c>
      <c r="D547">
        <v>0</v>
      </c>
      <c r="E547" t="s">
        <v>1228</v>
      </c>
    </row>
    <row r="548" spans="1:5" x14ac:dyDescent="0.25">
      <c r="A548">
        <v>547</v>
      </c>
      <c r="B548">
        <f>oc_product!A94</f>
        <v>93</v>
      </c>
      <c r="C548" t="s">
        <v>1229</v>
      </c>
      <c r="D548">
        <v>0</v>
      </c>
      <c r="E548" t="s">
        <v>1230</v>
      </c>
    </row>
    <row r="549" spans="1:5" x14ac:dyDescent="0.25">
      <c r="A549">
        <v>548</v>
      </c>
      <c r="B549">
        <f>oc_product!A94</f>
        <v>93</v>
      </c>
      <c r="C549" t="s">
        <v>1231</v>
      </c>
      <c r="D549">
        <v>0</v>
      </c>
      <c r="E549" t="s">
        <v>1232</v>
      </c>
    </row>
    <row r="550" spans="1:5" x14ac:dyDescent="0.25">
      <c r="A550">
        <v>549</v>
      </c>
      <c r="B550">
        <f>oc_product!A95</f>
        <v>94</v>
      </c>
      <c r="C550" t="s">
        <v>1233</v>
      </c>
      <c r="D550">
        <v>0</v>
      </c>
      <c r="E550" t="s">
        <v>1234</v>
      </c>
    </row>
    <row r="551" spans="1:5" x14ac:dyDescent="0.25">
      <c r="A551">
        <v>550</v>
      </c>
      <c r="B551">
        <f>oc_product!A95</f>
        <v>94</v>
      </c>
      <c r="C551" t="s">
        <v>1235</v>
      </c>
      <c r="D551">
        <v>0</v>
      </c>
      <c r="E551" t="s">
        <v>1236</v>
      </c>
    </row>
    <row r="552" spans="1:5" x14ac:dyDescent="0.25">
      <c r="A552">
        <v>551</v>
      </c>
      <c r="B552">
        <f>oc_product!A95</f>
        <v>94</v>
      </c>
      <c r="C552" t="s">
        <v>1237</v>
      </c>
      <c r="D552">
        <v>0</v>
      </c>
      <c r="E552" t="s">
        <v>1238</v>
      </c>
    </row>
    <row r="553" spans="1:5" x14ac:dyDescent="0.25">
      <c r="A553">
        <v>552</v>
      </c>
      <c r="B553">
        <f>oc_product!A95</f>
        <v>94</v>
      </c>
      <c r="C553" t="s">
        <v>1239</v>
      </c>
      <c r="D553">
        <v>0</v>
      </c>
      <c r="E553" t="s">
        <v>1240</v>
      </c>
    </row>
    <row r="554" spans="1:5" x14ac:dyDescent="0.25">
      <c r="A554">
        <v>553</v>
      </c>
      <c r="B554">
        <f>oc_product!A95</f>
        <v>94</v>
      </c>
      <c r="C554" t="s">
        <v>1241</v>
      </c>
      <c r="D554">
        <v>0</v>
      </c>
      <c r="E554" t="s">
        <v>1242</v>
      </c>
    </row>
    <row r="555" spans="1:5" x14ac:dyDescent="0.25">
      <c r="A555">
        <v>554</v>
      </c>
      <c r="B555">
        <f>oc_product!A95</f>
        <v>94</v>
      </c>
      <c r="C555" t="s">
        <v>1243</v>
      </c>
      <c r="D555">
        <v>0</v>
      </c>
      <c r="E555" t="s">
        <v>1244</v>
      </c>
    </row>
    <row r="556" spans="1:5" x14ac:dyDescent="0.25">
      <c r="A556">
        <v>555</v>
      </c>
      <c r="B556">
        <f>oc_product!A96</f>
        <v>95</v>
      </c>
      <c r="C556" t="s">
        <v>1245</v>
      </c>
      <c r="D556">
        <v>0</v>
      </c>
      <c r="E556" t="s">
        <v>1246</v>
      </c>
    </row>
    <row r="557" spans="1:5" x14ac:dyDescent="0.25">
      <c r="A557">
        <v>556</v>
      </c>
      <c r="B557">
        <f>oc_product!A96</f>
        <v>95</v>
      </c>
      <c r="C557" t="s">
        <v>1247</v>
      </c>
      <c r="D557">
        <v>0</v>
      </c>
      <c r="E557" t="s">
        <v>1248</v>
      </c>
    </row>
    <row r="558" spans="1:5" x14ac:dyDescent="0.25">
      <c r="A558">
        <v>557</v>
      </c>
      <c r="B558">
        <f>oc_product!A96</f>
        <v>95</v>
      </c>
      <c r="C558" t="s">
        <v>1249</v>
      </c>
      <c r="D558">
        <v>0</v>
      </c>
      <c r="E558" t="s">
        <v>1250</v>
      </c>
    </row>
    <row r="559" spans="1:5" x14ac:dyDescent="0.25">
      <c r="A559">
        <v>558</v>
      </c>
      <c r="B559">
        <f>oc_product!A96</f>
        <v>95</v>
      </c>
      <c r="C559" t="s">
        <v>1251</v>
      </c>
      <c r="D559">
        <v>0</v>
      </c>
      <c r="E559" t="s">
        <v>1252</v>
      </c>
    </row>
    <row r="560" spans="1:5" x14ac:dyDescent="0.25">
      <c r="A560">
        <v>559</v>
      </c>
      <c r="B560">
        <f>oc_product!A96</f>
        <v>95</v>
      </c>
      <c r="C560" t="s">
        <v>1253</v>
      </c>
      <c r="D560">
        <v>0</v>
      </c>
      <c r="E560" t="s">
        <v>1254</v>
      </c>
    </row>
    <row r="561" spans="1:5" x14ac:dyDescent="0.25">
      <c r="A561">
        <v>560</v>
      </c>
      <c r="B561">
        <f>oc_product!A96</f>
        <v>95</v>
      </c>
      <c r="C561" t="s">
        <v>1255</v>
      </c>
      <c r="D561">
        <v>0</v>
      </c>
      <c r="E561" t="s">
        <v>1256</v>
      </c>
    </row>
    <row r="562" spans="1:5" x14ac:dyDescent="0.25">
      <c r="A562">
        <v>561</v>
      </c>
      <c r="B562">
        <f>oc_product!A97</f>
        <v>96</v>
      </c>
      <c r="C562" t="s">
        <v>1197</v>
      </c>
      <c r="D562">
        <v>0</v>
      </c>
      <c r="E562" t="s">
        <v>1198</v>
      </c>
    </row>
    <row r="563" spans="1:5" x14ac:dyDescent="0.25">
      <c r="A563">
        <v>562</v>
      </c>
      <c r="B563">
        <f>oc_product!A97</f>
        <v>96</v>
      </c>
      <c r="C563" t="s">
        <v>1199</v>
      </c>
      <c r="D563">
        <v>0</v>
      </c>
      <c r="E563" t="s">
        <v>1200</v>
      </c>
    </row>
    <row r="564" spans="1:5" x14ac:dyDescent="0.25">
      <c r="A564">
        <v>563</v>
      </c>
      <c r="B564">
        <f>oc_product!A97</f>
        <v>96</v>
      </c>
      <c r="C564" t="s">
        <v>1201</v>
      </c>
      <c r="D564">
        <v>0</v>
      </c>
      <c r="E564" t="s">
        <v>1202</v>
      </c>
    </row>
    <row r="565" spans="1:5" x14ac:dyDescent="0.25">
      <c r="A565">
        <v>564</v>
      </c>
      <c r="B565">
        <f>oc_product!A97</f>
        <v>96</v>
      </c>
      <c r="C565" t="s">
        <v>1203</v>
      </c>
      <c r="D565">
        <v>0</v>
      </c>
      <c r="E565" t="s">
        <v>1204</v>
      </c>
    </row>
    <row r="566" spans="1:5" x14ac:dyDescent="0.25">
      <c r="A566">
        <v>565</v>
      </c>
      <c r="B566">
        <f>oc_product!A97</f>
        <v>96</v>
      </c>
      <c r="C566" t="s">
        <v>1205</v>
      </c>
      <c r="D566">
        <v>0</v>
      </c>
      <c r="E566" t="s">
        <v>1206</v>
      </c>
    </row>
    <row r="567" spans="1:5" x14ac:dyDescent="0.25">
      <c r="A567">
        <v>566</v>
      </c>
      <c r="B567">
        <f>oc_product!A97</f>
        <v>96</v>
      </c>
      <c r="C567" t="s">
        <v>1207</v>
      </c>
      <c r="D567">
        <v>0</v>
      </c>
      <c r="E567" t="s">
        <v>1208</v>
      </c>
    </row>
    <row r="568" spans="1:5" x14ac:dyDescent="0.25">
      <c r="A568">
        <v>567</v>
      </c>
      <c r="B568">
        <f>oc_product!A98</f>
        <v>97</v>
      </c>
      <c r="C568" t="s">
        <v>323</v>
      </c>
      <c r="D568">
        <v>0</v>
      </c>
      <c r="E568" t="s">
        <v>324</v>
      </c>
    </row>
    <row r="569" spans="1:5" x14ac:dyDescent="0.25">
      <c r="A569">
        <v>568</v>
      </c>
      <c r="B569">
        <f>oc_product!A98</f>
        <v>97</v>
      </c>
      <c r="C569" t="s">
        <v>325</v>
      </c>
      <c r="D569">
        <v>0</v>
      </c>
      <c r="E569" t="s">
        <v>326</v>
      </c>
    </row>
    <row r="570" spans="1:5" x14ac:dyDescent="0.25">
      <c r="A570">
        <v>569</v>
      </c>
      <c r="B570">
        <f>oc_product!A98</f>
        <v>97</v>
      </c>
      <c r="C570" t="s">
        <v>327</v>
      </c>
      <c r="D570">
        <v>0</v>
      </c>
      <c r="E570" t="s">
        <v>328</v>
      </c>
    </row>
    <row r="571" spans="1:5" x14ac:dyDescent="0.25">
      <c r="A571">
        <v>570</v>
      </c>
      <c r="B571">
        <f>oc_product!A98</f>
        <v>97</v>
      </c>
      <c r="C571" t="s">
        <v>329</v>
      </c>
      <c r="D571">
        <v>0</v>
      </c>
      <c r="E571" t="s">
        <v>330</v>
      </c>
    </row>
    <row r="572" spans="1:5" x14ac:dyDescent="0.25">
      <c r="A572">
        <v>571</v>
      </c>
      <c r="B572">
        <f>oc_product!A98</f>
        <v>97</v>
      </c>
      <c r="C572" t="s">
        <v>331</v>
      </c>
      <c r="D572">
        <v>0</v>
      </c>
      <c r="E572" t="s">
        <v>332</v>
      </c>
    </row>
    <row r="573" spans="1:5" x14ac:dyDescent="0.25">
      <c r="A573">
        <v>572</v>
      </c>
      <c r="B573">
        <f>oc_product!A98</f>
        <v>97</v>
      </c>
      <c r="C573" t="s">
        <v>333</v>
      </c>
      <c r="D573">
        <v>0</v>
      </c>
      <c r="E573" t="s">
        <v>334</v>
      </c>
    </row>
    <row r="574" spans="1:5" x14ac:dyDescent="0.25">
      <c r="A574">
        <v>573</v>
      </c>
      <c r="B574">
        <f>oc_product!A99</f>
        <v>98</v>
      </c>
      <c r="C574" t="s">
        <v>1257</v>
      </c>
      <c r="D574">
        <v>0</v>
      </c>
      <c r="E574" t="s">
        <v>1258</v>
      </c>
    </row>
    <row r="575" spans="1:5" x14ac:dyDescent="0.25">
      <c r="A575">
        <v>574</v>
      </c>
      <c r="B575">
        <f>oc_product!A99</f>
        <v>98</v>
      </c>
      <c r="C575" t="s">
        <v>1259</v>
      </c>
      <c r="D575">
        <v>0</v>
      </c>
      <c r="E575" t="s">
        <v>1260</v>
      </c>
    </row>
    <row r="576" spans="1:5" x14ac:dyDescent="0.25">
      <c r="A576">
        <v>575</v>
      </c>
      <c r="B576">
        <f>oc_product!A99</f>
        <v>98</v>
      </c>
      <c r="C576" t="s">
        <v>1261</v>
      </c>
      <c r="D576">
        <v>0</v>
      </c>
      <c r="E576" t="s">
        <v>1262</v>
      </c>
    </row>
    <row r="577" spans="1:5" x14ac:dyDescent="0.25">
      <c r="A577">
        <v>576</v>
      </c>
      <c r="B577">
        <f>oc_product!A99</f>
        <v>98</v>
      </c>
      <c r="C577" t="s">
        <v>1263</v>
      </c>
      <c r="D577">
        <v>0</v>
      </c>
      <c r="E577" t="s">
        <v>1264</v>
      </c>
    </row>
    <row r="578" spans="1:5" x14ac:dyDescent="0.25">
      <c r="A578">
        <v>577</v>
      </c>
      <c r="B578">
        <f>oc_product!A99</f>
        <v>98</v>
      </c>
      <c r="C578" t="s">
        <v>1265</v>
      </c>
      <c r="D578">
        <v>0</v>
      </c>
      <c r="E578" t="s">
        <v>1266</v>
      </c>
    </row>
    <row r="579" spans="1:5" x14ac:dyDescent="0.25">
      <c r="A579">
        <v>578</v>
      </c>
      <c r="B579">
        <f>oc_product!A99</f>
        <v>98</v>
      </c>
      <c r="C579" t="s">
        <v>1267</v>
      </c>
      <c r="D579">
        <v>0</v>
      </c>
      <c r="E579" t="s">
        <v>1268</v>
      </c>
    </row>
    <row r="580" spans="1:5" x14ac:dyDescent="0.25">
      <c r="A580">
        <v>579</v>
      </c>
      <c r="B580">
        <f>oc_product!A100</f>
        <v>99</v>
      </c>
      <c r="C580" t="s">
        <v>1269</v>
      </c>
      <c r="D580">
        <v>0</v>
      </c>
      <c r="E580" t="s">
        <v>1270</v>
      </c>
    </row>
    <row r="581" spans="1:5" x14ac:dyDescent="0.25">
      <c r="A581">
        <v>580</v>
      </c>
      <c r="B581">
        <f>oc_product!A100</f>
        <v>99</v>
      </c>
      <c r="C581" t="s">
        <v>1271</v>
      </c>
      <c r="D581">
        <v>0</v>
      </c>
      <c r="E581" t="s">
        <v>1272</v>
      </c>
    </row>
    <row r="582" spans="1:5" x14ac:dyDescent="0.25">
      <c r="A582">
        <v>581</v>
      </c>
      <c r="B582">
        <f>oc_product!A100</f>
        <v>99</v>
      </c>
      <c r="C582" t="s">
        <v>1273</v>
      </c>
      <c r="D582">
        <v>0</v>
      </c>
      <c r="E582" t="s">
        <v>1274</v>
      </c>
    </row>
    <row r="583" spans="1:5" x14ac:dyDescent="0.25">
      <c r="A583">
        <v>582</v>
      </c>
      <c r="B583">
        <f>oc_product!A100</f>
        <v>99</v>
      </c>
      <c r="C583" t="s">
        <v>1275</v>
      </c>
      <c r="D583">
        <v>0</v>
      </c>
      <c r="E583" t="s">
        <v>1276</v>
      </c>
    </row>
    <row r="584" spans="1:5" x14ac:dyDescent="0.25">
      <c r="A584">
        <v>583</v>
      </c>
      <c r="B584">
        <f>oc_product!A100</f>
        <v>99</v>
      </c>
      <c r="C584" t="s">
        <v>1277</v>
      </c>
      <c r="D584">
        <v>0</v>
      </c>
      <c r="E584" t="s">
        <v>1278</v>
      </c>
    </row>
    <row r="585" spans="1:5" x14ac:dyDescent="0.25">
      <c r="A585">
        <v>584</v>
      </c>
      <c r="B585">
        <f>oc_product!A100</f>
        <v>99</v>
      </c>
      <c r="C585" t="s">
        <v>1279</v>
      </c>
      <c r="D585">
        <v>0</v>
      </c>
      <c r="E585" t="s">
        <v>1280</v>
      </c>
    </row>
    <row r="586" spans="1:5" x14ac:dyDescent="0.25">
      <c r="A586">
        <v>585</v>
      </c>
      <c r="B586">
        <f>oc_product!A101</f>
        <v>100</v>
      </c>
      <c r="C586" t="s">
        <v>1281</v>
      </c>
      <c r="D586">
        <v>0</v>
      </c>
      <c r="E586" t="s">
        <v>1282</v>
      </c>
    </row>
    <row r="587" spans="1:5" x14ac:dyDescent="0.25">
      <c r="A587">
        <v>586</v>
      </c>
      <c r="B587">
        <f>oc_product!A101</f>
        <v>100</v>
      </c>
      <c r="C587" t="s">
        <v>1283</v>
      </c>
      <c r="D587">
        <v>0</v>
      </c>
      <c r="E587" t="s">
        <v>1284</v>
      </c>
    </row>
    <row r="588" spans="1:5" x14ac:dyDescent="0.25">
      <c r="A588">
        <v>587</v>
      </c>
      <c r="B588">
        <f>oc_product!A101</f>
        <v>100</v>
      </c>
      <c r="C588" t="s">
        <v>1285</v>
      </c>
      <c r="D588">
        <v>0</v>
      </c>
      <c r="E588" t="s">
        <v>1286</v>
      </c>
    </row>
    <row r="589" spans="1:5" x14ac:dyDescent="0.25">
      <c r="A589">
        <v>588</v>
      </c>
      <c r="B589">
        <f>oc_product!A101</f>
        <v>100</v>
      </c>
      <c r="C589" t="s">
        <v>1287</v>
      </c>
      <c r="D589">
        <v>0</v>
      </c>
      <c r="E589" t="s">
        <v>1288</v>
      </c>
    </row>
    <row r="590" spans="1:5" x14ac:dyDescent="0.25">
      <c r="A590">
        <v>589</v>
      </c>
      <c r="B590">
        <f>oc_product!A101</f>
        <v>100</v>
      </c>
      <c r="C590" t="s">
        <v>1289</v>
      </c>
      <c r="D590">
        <v>0</v>
      </c>
      <c r="E590" t="s">
        <v>1290</v>
      </c>
    </row>
    <row r="591" spans="1:5" x14ac:dyDescent="0.25">
      <c r="A591">
        <v>590</v>
      </c>
      <c r="B591">
        <f>oc_product!A101</f>
        <v>100</v>
      </c>
      <c r="C591" t="s">
        <v>1291</v>
      </c>
      <c r="D591">
        <v>0</v>
      </c>
      <c r="E591" t="s">
        <v>1292</v>
      </c>
    </row>
    <row r="592" spans="1:5" x14ac:dyDescent="0.25">
      <c r="A592">
        <v>591</v>
      </c>
      <c r="B592">
        <f>oc_product!A102</f>
        <v>101</v>
      </c>
      <c r="C592" t="s">
        <v>1293</v>
      </c>
      <c r="D592">
        <v>0</v>
      </c>
      <c r="E592" t="s">
        <v>1294</v>
      </c>
    </row>
    <row r="593" spans="1:5" x14ac:dyDescent="0.25">
      <c r="A593">
        <v>592</v>
      </c>
      <c r="B593">
        <f>oc_product!A102</f>
        <v>101</v>
      </c>
      <c r="C593" t="s">
        <v>1295</v>
      </c>
      <c r="D593">
        <v>0</v>
      </c>
      <c r="E593" t="s">
        <v>1296</v>
      </c>
    </row>
    <row r="594" spans="1:5" x14ac:dyDescent="0.25">
      <c r="A594">
        <v>593</v>
      </c>
      <c r="B594">
        <f>oc_product!A102</f>
        <v>101</v>
      </c>
      <c r="C594" t="s">
        <v>1297</v>
      </c>
      <c r="D594">
        <v>0</v>
      </c>
      <c r="E594" t="s">
        <v>1298</v>
      </c>
    </row>
    <row r="595" spans="1:5" x14ac:dyDescent="0.25">
      <c r="A595">
        <v>594</v>
      </c>
      <c r="B595">
        <f>oc_product!A102</f>
        <v>101</v>
      </c>
      <c r="C595" t="s">
        <v>1299</v>
      </c>
      <c r="D595">
        <v>0</v>
      </c>
      <c r="E595" t="s">
        <v>1300</v>
      </c>
    </row>
    <row r="596" spans="1:5" x14ac:dyDescent="0.25">
      <c r="A596">
        <v>595</v>
      </c>
      <c r="B596">
        <f>oc_product!A102</f>
        <v>101</v>
      </c>
      <c r="C596" t="s">
        <v>1301</v>
      </c>
      <c r="D596">
        <v>0</v>
      </c>
      <c r="E596" t="s">
        <v>1302</v>
      </c>
    </row>
    <row r="597" spans="1:5" x14ac:dyDescent="0.25">
      <c r="A597">
        <v>596</v>
      </c>
      <c r="B597">
        <f>oc_product!A102</f>
        <v>101</v>
      </c>
      <c r="C597" t="s">
        <v>1303</v>
      </c>
      <c r="D597">
        <v>0</v>
      </c>
      <c r="E597" t="s">
        <v>1304</v>
      </c>
    </row>
    <row r="598" spans="1:5" x14ac:dyDescent="0.25">
      <c r="A598">
        <v>597</v>
      </c>
      <c r="B598">
        <f>oc_product!A103</f>
        <v>102</v>
      </c>
      <c r="C598" t="s">
        <v>1305</v>
      </c>
      <c r="D598">
        <v>0</v>
      </c>
      <c r="E598" t="s">
        <v>1306</v>
      </c>
    </row>
    <row r="599" spans="1:5" x14ac:dyDescent="0.25">
      <c r="A599">
        <v>598</v>
      </c>
      <c r="B599">
        <f>oc_product!A103</f>
        <v>102</v>
      </c>
      <c r="C599" t="s">
        <v>1307</v>
      </c>
      <c r="D599">
        <v>0</v>
      </c>
      <c r="E599" t="s">
        <v>1308</v>
      </c>
    </row>
    <row r="600" spans="1:5" x14ac:dyDescent="0.25">
      <c r="A600">
        <v>599</v>
      </c>
      <c r="B600">
        <f>oc_product!A103</f>
        <v>102</v>
      </c>
      <c r="C600" t="s">
        <v>1309</v>
      </c>
      <c r="D600">
        <v>0</v>
      </c>
      <c r="E600" t="s">
        <v>1310</v>
      </c>
    </row>
    <row r="601" spans="1:5" x14ac:dyDescent="0.25">
      <c r="A601">
        <v>600</v>
      </c>
      <c r="B601">
        <f>oc_product!A103</f>
        <v>102</v>
      </c>
      <c r="C601" t="s">
        <v>1311</v>
      </c>
      <c r="D601">
        <v>0</v>
      </c>
      <c r="E601" t="s">
        <v>1312</v>
      </c>
    </row>
    <row r="602" spans="1:5" x14ac:dyDescent="0.25">
      <c r="A602">
        <v>601</v>
      </c>
      <c r="B602">
        <f>oc_product!A103</f>
        <v>102</v>
      </c>
      <c r="C602" t="s">
        <v>1313</v>
      </c>
      <c r="D602">
        <v>0</v>
      </c>
      <c r="E602" t="s">
        <v>1314</v>
      </c>
    </row>
    <row r="603" spans="1:5" x14ac:dyDescent="0.25">
      <c r="A603">
        <v>602</v>
      </c>
      <c r="B603">
        <f>oc_product!A103</f>
        <v>102</v>
      </c>
      <c r="C603" t="s">
        <v>1315</v>
      </c>
      <c r="D603">
        <v>0</v>
      </c>
      <c r="E603" t="s">
        <v>1316</v>
      </c>
    </row>
    <row r="604" spans="1:5" x14ac:dyDescent="0.25">
      <c r="A604">
        <v>603</v>
      </c>
      <c r="B604">
        <f>oc_product!A104</f>
        <v>103</v>
      </c>
      <c r="C604" t="s">
        <v>1317</v>
      </c>
      <c r="D604">
        <v>0</v>
      </c>
      <c r="E604" t="s">
        <v>1318</v>
      </c>
    </row>
    <row r="605" spans="1:5" x14ac:dyDescent="0.25">
      <c r="A605">
        <v>604</v>
      </c>
      <c r="B605">
        <f>oc_product!A104</f>
        <v>103</v>
      </c>
      <c r="C605" t="s">
        <v>1319</v>
      </c>
      <c r="D605">
        <v>0</v>
      </c>
      <c r="E605" t="s">
        <v>1320</v>
      </c>
    </row>
    <row r="606" spans="1:5" x14ac:dyDescent="0.25">
      <c r="A606">
        <v>605</v>
      </c>
      <c r="B606">
        <f>oc_product!A104</f>
        <v>103</v>
      </c>
      <c r="C606" t="s">
        <v>1321</v>
      </c>
      <c r="D606">
        <v>0</v>
      </c>
      <c r="E606" t="s">
        <v>1322</v>
      </c>
    </row>
    <row r="607" spans="1:5" x14ac:dyDescent="0.25">
      <c r="A607">
        <v>606</v>
      </c>
      <c r="B607">
        <f>oc_product!A104</f>
        <v>103</v>
      </c>
      <c r="C607" t="s">
        <v>1323</v>
      </c>
      <c r="D607">
        <v>0</v>
      </c>
      <c r="E607" t="s">
        <v>1324</v>
      </c>
    </row>
    <row r="608" spans="1:5" x14ac:dyDescent="0.25">
      <c r="A608">
        <v>607</v>
      </c>
      <c r="B608">
        <f>oc_product!A104</f>
        <v>103</v>
      </c>
      <c r="C608" t="s">
        <v>1325</v>
      </c>
      <c r="D608">
        <v>0</v>
      </c>
      <c r="E608" t="s">
        <v>1326</v>
      </c>
    </row>
    <row r="609" spans="1:5" x14ac:dyDescent="0.25">
      <c r="A609">
        <v>608</v>
      </c>
      <c r="B609">
        <f>oc_product!A104</f>
        <v>103</v>
      </c>
      <c r="C609" t="s">
        <v>1327</v>
      </c>
      <c r="D609">
        <v>0</v>
      </c>
      <c r="E609" t="s">
        <v>1328</v>
      </c>
    </row>
    <row r="610" spans="1:5" x14ac:dyDescent="0.25">
      <c r="A610">
        <v>609</v>
      </c>
      <c r="B610">
        <f>oc_product!A105</f>
        <v>104</v>
      </c>
      <c r="C610" t="s">
        <v>1329</v>
      </c>
      <c r="D610">
        <v>0</v>
      </c>
      <c r="E610" t="s">
        <v>1330</v>
      </c>
    </row>
    <row r="611" spans="1:5" x14ac:dyDescent="0.25">
      <c r="A611">
        <v>610</v>
      </c>
      <c r="B611">
        <f>oc_product!A105</f>
        <v>104</v>
      </c>
      <c r="C611" t="s">
        <v>1331</v>
      </c>
      <c r="D611">
        <v>0</v>
      </c>
      <c r="E611" t="s">
        <v>1332</v>
      </c>
    </row>
    <row r="612" spans="1:5" x14ac:dyDescent="0.25">
      <c r="A612">
        <v>611</v>
      </c>
      <c r="B612">
        <f>oc_product!A105</f>
        <v>104</v>
      </c>
      <c r="C612" t="s">
        <v>1333</v>
      </c>
      <c r="D612">
        <v>0</v>
      </c>
      <c r="E612" t="s">
        <v>1334</v>
      </c>
    </row>
    <row r="613" spans="1:5" x14ac:dyDescent="0.25">
      <c r="A613">
        <v>612</v>
      </c>
      <c r="B613">
        <f>oc_product!A105</f>
        <v>104</v>
      </c>
      <c r="C613" t="s">
        <v>1335</v>
      </c>
      <c r="D613">
        <v>0</v>
      </c>
      <c r="E613" t="s">
        <v>1336</v>
      </c>
    </row>
    <row r="614" spans="1:5" x14ac:dyDescent="0.25">
      <c r="A614">
        <v>613</v>
      </c>
      <c r="B614">
        <f>oc_product!A105</f>
        <v>104</v>
      </c>
      <c r="C614" t="s">
        <v>1337</v>
      </c>
      <c r="D614">
        <v>0</v>
      </c>
      <c r="E614" t="s">
        <v>1338</v>
      </c>
    </row>
    <row r="615" spans="1:5" x14ac:dyDescent="0.25">
      <c r="A615">
        <v>614</v>
      </c>
      <c r="B615">
        <f>oc_product!A105</f>
        <v>104</v>
      </c>
      <c r="C615" t="s">
        <v>1339</v>
      </c>
      <c r="D615">
        <v>0</v>
      </c>
      <c r="E615" t="s">
        <v>1340</v>
      </c>
    </row>
    <row r="616" spans="1:5" x14ac:dyDescent="0.25">
      <c r="A616">
        <v>615</v>
      </c>
      <c r="B616">
        <f>oc_product!A106</f>
        <v>105</v>
      </c>
      <c r="C616" t="s">
        <v>1341</v>
      </c>
      <c r="D616">
        <v>0</v>
      </c>
      <c r="E616" t="s">
        <v>1342</v>
      </c>
    </row>
    <row r="617" spans="1:5" x14ac:dyDescent="0.25">
      <c r="A617">
        <v>616</v>
      </c>
      <c r="B617">
        <f>oc_product!A106</f>
        <v>105</v>
      </c>
      <c r="C617" t="s">
        <v>1343</v>
      </c>
      <c r="D617">
        <v>0</v>
      </c>
      <c r="E617" t="s">
        <v>1344</v>
      </c>
    </row>
    <row r="618" spans="1:5" x14ac:dyDescent="0.25">
      <c r="A618">
        <v>617</v>
      </c>
      <c r="B618">
        <f>oc_product!A106</f>
        <v>105</v>
      </c>
      <c r="C618" t="s">
        <v>1345</v>
      </c>
      <c r="D618">
        <v>0</v>
      </c>
      <c r="E618" t="s">
        <v>1346</v>
      </c>
    </row>
    <row r="619" spans="1:5" x14ac:dyDescent="0.25">
      <c r="A619">
        <v>618</v>
      </c>
      <c r="B619">
        <f>oc_product!A106</f>
        <v>105</v>
      </c>
      <c r="C619" t="s">
        <v>1347</v>
      </c>
      <c r="D619">
        <v>0</v>
      </c>
      <c r="E619" t="s">
        <v>1348</v>
      </c>
    </row>
    <row r="620" spans="1:5" x14ac:dyDescent="0.25">
      <c r="A620">
        <v>619</v>
      </c>
      <c r="B620">
        <f>oc_product!A106</f>
        <v>105</v>
      </c>
      <c r="C620" t="s">
        <v>1349</v>
      </c>
      <c r="D620">
        <v>0</v>
      </c>
      <c r="E620" t="s">
        <v>1350</v>
      </c>
    </row>
    <row r="621" spans="1:5" x14ac:dyDescent="0.25">
      <c r="A621">
        <v>620</v>
      </c>
      <c r="B621">
        <f>oc_product!A106</f>
        <v>105</v>
      </c>
      <c r="C621" t="s">
        <v>1351</v>
      </c>
      <c r="D621">
        <v>0</v>
      </c>
      <c r="E621" t="s">
        <v>1352</v>
      </c>
    </row>
    <row r="622" spans="1:5" x14ac:dyDescent="0.25">
      <c r="A622">
        <v>621</v>
      </c>
      <c r="B622">
        <f>oc_product!A107</f>
        <v>106</v>
      </c>
      <c r="C622" t="s">
        <v>1353</v>
      </c>
      <c r="D622">
        <v>0</v>
      </c>
      <c r="E622" t="s">
        <v>1354</v>
      </c>
    </row>
    <row r="623" spans="1:5" x14ac:dyDescent="0.25">
      <c r="A623">
        <v>622</v>
      </c>
      <c r="B623">
        <f>oc_product!A107</f>
        <v>106</v>
      </c>
      <c r="C623" t="s">
        <v>1355</v>
      </c>
      <c r="D623">
        <v>0</v>
      </c>
      <c r="E623" t="s">
        <v>1356</v>
      </c>
    </row>
    <row r="624" spans="1:5" x14ac:dyDescent="0.25">
      <c r="A624">
        <v>623</v>
      </c>
      <c r="B624">
        <f>oc_product!A107</f>
        <v>106</v>
      </c>
      <c r="C624" t="s">
        <v>1357</v>
      </c>
      <c r="D624">
        <v>0</v>
      </c>
      <c r="E624" t="s">
        <v>1358</v>
      </c>
    </row>
    <row r="625" spans="1:5" x14ac:dyDescent="0.25">
      <c r="A625">
        <v>624</v>
      </c>
      <c r="B625">
        <f>oc_product!A107</f>
        <v>106</v>
      </c>
      <c r="C625" t="s">
        <v>1359</v>
      </c>
      <c r="D625">
        <v>0</v>
      </c>
      <c r="E625" t="s">
        <v>1360</v>
      </c>
    </row>
    <row r="626" spans="1:5" x14ac:dyDescent="0.25">
      <c r="A626">
        <v>625</v>
      </c>
      <c r="B626">
        <f>oc_product!A107</f>
        <v>106</v>
      </c>
      <c r="C626" t="s">
        <v>1361</v>
      </c>
      <c r="D626">
        <v>0</v>
      </c>
      <c r="E626" t="s">
        <v>1362</v>
      </c>
    </row>
    <row r="627" spans="1:5" x14ac:dyDescent="0.25">
      <c r="A627">
        <v>626</v>
      </c>
      <c r="B627">
        <f>oc_product!A107</f>
        <v>106</v>
      </c>
      <c r="C627" t="s">
        <v>1363</v>
      </c>
      <c r="D627">
        <v>0</v>
      </c>
      <c r="E627" t="s">
        <v>1364</v>
      </c>
    </row>
    <row r="628" spans="1:5" x14ac:dyDescent="0.25">
      <c r="A628">
        <v>627</v>
      </c>
      <c r="B628">
        <f>oc_product!A108</f>
        <v>107</v>
      </c>
      <c r="C628" t="s">
        <v>639</v>
      </c>
      <c r="D628">
        <v>0</v>
      </c>
      <c r="E628" t="s">
        <v>640</v>
      </c>
    </row>
    <row r="629" spans="1:5" x14ac:dyDescent="0.25">
      <c r="A629">
        <v>628</v>
      </c>
      <c r="B629">
        <f>oc_product!A108</f>
        <v>107</v>
      </c>
      <c r="C629" t="s">
        <v>641</v>
      </c>
      <c r="D629">
        <v>0</v>
      </c>
      <c r="E629" t="s">
        <v>642</v>
      </c>
    </row>
    <row r="630" spans="1:5" x14ac:dyDescent="0.25">
      <c r="A630">
        <v>629</v>
      </c>
      <c r="B630">
        <f>oc_product!A108</f>
        <v>107</v>
      </c>
      <c r="C630" t="s">
        <v>643</v>
      </c>
      <c r="D630">
        <v>0</v>
      </c>
      <c r="E630" t="s">
        <v>644</v>
      </c>
    </row>
    <row r="631" spans="1:5" x14ac:dyDescent="0.25">
      <c r="A631">
        <v>630</v>
      </c>
      <c r="B631">
        <f>oc_product!A108</f>
        <v>107</v>
      </c>
      <c r="C631" t="s">
        <v>645</v>
      </c>
      <c r="D631">
        <v>0</v>
      </c>
      <c r="E631" t="s">
        <v>646</v>
      </c>
    </row>
    <row r="632" spans="1:5" x14ac:dyDescent="0.25">
      <c r="A632">
        <v>631</v>
      </c>
      <c r="B632">
        <f>oc_product!A108</f>
        <v>107</v>
      </c>
      <c r="C632" t="s">
        <v>647</v>
      </c>
      <c r="D632">
        <v>0</v>
      </c>
      <c r="E632" t="s">
        <v>648</v>
      </c>
    </row>
    <row r="633" spans="1:5" x14ac:dyDescent="0.25">
      <c r="A633">
        <v>632</v>
      </c>
      <c r="B633">
        <f>oc_product!A108</f>
        <v>107</v>
      </c>
      <c r="C633" t="s">
        <v>649</v>
      </c>
      <c r="D633">
        <v>0</v>
      </c>
      <c r="E633" t="s">
        <v>650</v>
      </c>
    </row>
    <row r="634" spans="1:5" x14ac:dyDescent="0.25">
      <c r="A634">
        <v>633</v>
      </c>
      <c r="B634">
        <f>oc_product!A109</f>
        <v>108</v>
      </c>
      <c r="C634" t="s">
        <v>1365</v>
      </c>
      <c r="D634">
        <v>0</v>
      </c>
      <c r="E634" t="s">
        <v>1366</v>
      </c>
    </row>
    <row r="635" spans="1:5" x14ac:dyDescent="0.25">
      <c r="A635">
        <v>634</v>
      </c>
      <c r="B635">
        <f>oc_product!A109</f>
        <v>108</v>
      </c>
      <c r="C635" t="s">
        <v>1367</v>
      </c>
      <c r="D635">
        <v>0</v>
      </c>
      <c r="E635" t="s">
        <v>1368</v>
      </c>
    </row>
    <row r="636" spans="1:5" x14ac:dyDescent="0.25">
      <c r="A636">
        <v>635</v>
      </c>
      <c r="B636">
        <f>oc_product!A109</f>
        <v>108</v>
      </c>
      <c r="C636" t="s">
        <v>1369</v>
      </c>
      <c r="D636">
        <v>0</v>
      </c>
      <c r="E636" t="s">
        <v>1370</v>
      </c>
    </row>
    <row r="637" spans="1:5" x14ac:dyDescent="0.25">
      <c r="A637">
        <v>636</v>
      </c>
      <c r="B637">
        <f>oc_product!A109</f>
        <v>108</v>
      </c>
      <c r="C637" t="s">
        <v>1371</v>
      </c>
      <c r="D637">
        <v>0</v>
      </c>
      <c r="E637" t="s">
        <v>1372</v>
      </c>
    </row>
    <row r="638" spans="1:5" x14ac:dyDescent="0.25">
      <c r="A638">
        <v>637</v>
      </c>
      <c r="B638">
        <f>oc_product!A109</f>
        <v>108</v>
      </c>
      <c r="C638" t="s">
        <v>1373</v>
      </c>
      <c r="D638">
        <v>0</v>
      </c>
      <c r="E638" t="s">
        <v>1374</v>
      </c>
    </row>
    <row r="639" spans="1:5" x14ac:dyDescent="0.25">
      <c r="A639">
        <v>638</v>
      </c>
      <c r="B639">
        <f>oc_product!A109</f>
        <v>108</v>
      </c>
      <c r="C639" t="s">
        <v>1375</v>
      </c>
      <c r="D639">
        <v>0</v>
      </c>
      <c r="E639" t="s">
        <v>1376</v>
      </c>
    </row>
    <row r="640" spans="1:5" x14ac:dyDescent="0.25">
      <c r="A640">
        <v>639</v>
      </c>
      <c r="B640">
        <f>oc_product!A110</f>
        <v>109</v>
      </c>
      <c r="C640" t="s">
        <v>1377</v>
      </c>
      <c r="D640">
        <v>0</v>
      </c>
      <c r="E640" t="s">
        <v>1378</v>
      </c>
    </row>
    <row r="641" spans="1:5" x14ac:dyDescent="0.25">
      <c r="A641">
        <v>640</v>
      </c>
      <c r="B641">
        <f>oc_product!A110</f>
        <v>109</v>
      </c>
      <c r="C641" t="s">
        <v>1379</v>
      </c>
      <c r="D641">
        <v>0</v>
      </c>
      <c r="E641" t="s">
        <v>1380</v>
      </c>
    </row>
    <row r="642" spans="1:5" x14ac:dyDescent="0.25">
      <c r="A642">
        <v>641</v>
      </c>
      <c r="B642">
        <f>oc_product!A110</f>
        <v>109</v>
      </c>
      <c r="C642" t="s">
        <v>1381</v>
      </c>
      <c r="D642">
        <v>0</v>
      </c>
      <c r="E642" t="s">
        <v>1382</v>
      </c>
    </row>
    <row r="643" spans="1:5" x14ac:dyDescent="0.25">
      <c r="A643">
        <v>642</v>
      </c>
      <c r="B643">
        <f>oc_product!A110</f>
        <v>109</v>
      </c>
      <c r="C643" t="s">
        <v>1383</v>
      </c>
      <c r="D643">
        <v>0</v>
      </c>
      <c r="E643" t="s">
        <v>1384</v>
      </c>
    </row>
    <row r="644" spans="1:5" x14ac:dyDescent="0.25">
      <c r="A644">
        <v>643</v>
      </c>
      <c r="B644">
        <f>oc_product!A110</f>
        <v>109</v>
      </c>
      <c r="C644" t="s">
        <v>1385</v>
      </c>
      <c r="D644">
        <v>0</v>
      </c>
      <c r="E644" t="s">
        <v>1386</v>
      </c>
    </row>
    <row r="645" spans="1:5" x14ac:dyDescent="0.25">
      <c r="A645">
        <v>644</v>
      </c>
      <c r="B645">
        <f>oc_product!A110</f>
        <v>109</v>
      </c>
      <c r="C645" t="s">
        <v>1387</v>
      </c>
      <c r="D645">
        <v>0</v>
      </c>
      <c r="E645" t="s">
        <v>1388</v>
      </c>
    </row>
    <row r="646" spans="1:5" x14ac:dyDescent="0.25">
      <c r="A646">
        <v>645</v>
      </c>
      <c r="B646">
        <f>oc_product!A111</f>
        <v>110</v>
      </c>
      <c r="C646" t="s">
        <v>1389</v>
      </c>
      <c r="D646">
        <v>0</v>
      </c>
      <c r="E646" t="s">
        <v>1390</v>
      </c>
    </row>
    <row r="647" spans="1:5" x14ac:dyDescent="0.25">
      <c r="A647">
        <v>646</v>
      </c>
      <c r="B647">
        <f>oc_product!A111</f>
        <v>110</v>
      </c>
      <c r="C647" t="s">
        <v>1391</v>
      </c>
      <c r="D647">
        <v>0</v>
      </c>
      <c r="E647" t="s">
        <v>1392</v>
      </c>
    </row>
    <row r="648" spans="1:5" x14ac:dyDescent="0.25">
      <c r="A648">
        <v>647</v>
      </c>
      <c r="B648">
        <f>oc_product!A111</f>
        <v>110</v>
      </c>
      <c r="C648" t="s">
        <v>1393</v>
      </c>
      <c r="D648">
        <v>0</v>
      </c>
      <c r="E648" t="s">
        <v>1394</v>
      </c>
    </row>
    <row r="649" spans="1:5" x14ac:dyDescent="0.25">
      <c r="A649">
        <v>648</v>
      </c>
      <c r="B649">
        <f>oc_product!A111</f>
        <v>110</v>
      </c>
      <c r="C649" t="s">
        <v>1395</v>
      </c>
      <c r="D649">
        <v>0</v>
      </c>
      <c r="E649" t="s">
        <v>1396</v>
      </c>
    </row>
    <row r="650" spans="1:5" x14ac:dyDescent="0.25">
      <c r="A650">
        <v>649</v>
      </c>
      <c r="B650">
        <f>oc_product!A111</f>
        <v>110</v>
      </c>
      <c r="C650" t="s">
        <v>1397</v>
      </c>
      <c r="D650">
        <v>0</v>
      </c>
      <c r="E650" t="s">
        <v>1398</v>
      </c>
    </row>
    <row r="651" spans="1:5" x14ac:dyDescent="0.25">
      <c r="A651">
        <v>650</v>
      </c>
      <c r="B651">
        <f>oc_product!A111</f>
        <v>110</v>
      </c>
      <c r="C651" t="s">
        <v>1399</v>
      </c>
      <c r="D651">
        <v>0</v>
      </c>
      <c r="E651" t="s">
        <v>1400</v>
      </c>
    </row>
    <row r="652" spans="1:5" x14ac:dyDescent="0.25">
      <c r="A652">
        <v>651</v>
      </c>
      <c r="B652">
        <f>oc_product!A112</f>
        <v>111</v>
      </c>
      <c r="C652" t="s">
        <v>1401</v>
      </c>
      <c r="D652">
        <v>0</v>
      </c>
      <c r="E652" t="s">
        <v>1402</v>
      </c>
    </row>
    <row r="653" spans="1:5" x14ac:dyDescent="0.25">
      <c r="A653">
        <v>652</v>
      </c>
      <c r="B653">
        <f>oc_product!A112</f>
        <v>111</v>
      </c>
      <c r="C653" t="s">
        <v>1403</v>
      </c>
      <c r="D653">
        <v>0</v>
      </c>
      <c r="E653" t="s">
        <v>1404</v>
      </c>
    </row>
    <row r="654" spans="1:5" x14ac:dyDescent="0.25">
      <c r="A654">
        <v>653</v>
      </c>
      <c r="B654">
        <f>oc_product!A112</f>
        <v>111</v>
      </c>
      <c r="C654" t="s">
        <v>1405</v>
      </c>
      <c r="D654">
        <v>0</v>
      </c>
      <c r="E654" t="s">
        <v>1406</v>
      </c>
    </row>
    <row r="655" spans="1:5" x14ac:dyDescent="0.25">
      <c r="A655">
        <v>654</v>
      </c>
      <c r="B655">
        <f>oc_product!A112</f>
        <v>111</v>
      </c>
      <c r="C655" t="s">
        <v>1407</v>
      </c>
      <c r="D655">
        <v>0</v>
      </c>
      <c r="E655" t="s">
        <v>1408</v>
      </c>
    </row>
    <row r="656" spans="1:5" x14ac:dyDescent="0.25">
      <c r="A656">
        <v>655</v>
      </c>
      <c r="B656">
        <f>oc_product!A112</f>
        <v>111</v>
      </c>
      <c r="C656" t="s">
        <v>1409</v>
      </c>
      <c r="D656">
        <v>0</v>
      </c>
      <c r="E656" t="s">
        <v>1410</v>
      </c>
    </row>
    <row r="657" spans="1:5" x14ac:dyDescent="0.25">
      <c r="A657">
        <v>656</v>
      </c>
      <c r="B657">
        <f>oc_product!A112</f>
        <v>111</v>
      </c>
      <c r="C657" t="s">
        <v>1411</v>
      </c>
      <c r="D657">
        <v>0</v>
      </c>
      <c r="E657" t="s">
        <v>1412</v>
      </c>
    </row>
    <row r="658" spans="1:5" x14ac:dyDescent="0.25">
      <c r="A658">
        <v>657</v>
      </c>
      <c r="B658">
        <f>oc_product!A113</f>
        <v>112</v>
      </c>
      <c r="C658" t="s">
        <v>1413</v>
      </c>
      <c r="D658">
        <v>0</v>
      </c>
      <c r="E658" t="s">
        <v>1414</v>
      </c>
    </row>
    <row r="659" spans="1:5" x14ac:dyDescent="0.25">
      <c r="A659">
        <v>658</v>
      </c>
      <c r="B659">
        <f>oc_product!A113</f>
        <v>112</v>
      </c>
      <c r="C659" t="s">
        <v>1415</v>
      </c>
      <c r="D659">
        <v>0</v>
      </c>
      <c r="E659" t="s">
        <v>1416</v>
      </c>
    </row>
    <row r="660" spans="1:5" x14ac:dyDescent="0.25">
      <c r="A660">
        <v>659</v>
      </c>
      <c r="B660">
        <f>oc_product!A113</f>
        <v>112</v>
      </c>
      <c r="C660" t="s">
        <v>1417</v>
      </c>
      <c r="D660">
        <v>0</v>
      </c>
      <c r="E660" t="s">
        <v>1418</v>
      </c>
    </row>
    <row r="661" spans="1:5" x14ac:dyDescent="0.25">
      <c r="A661">
        <v>660</v>
      </c>
      <c r="B661">
        <f>oc_product!A113</f>
        <v>112</v>
      </c>
      <c r="C661" t="s">
        <v>1419</v>
      </c>
      <c r="D661">
        <v>0</v>
      </c>
      <c r="E661" t="s">
        <v>1420</v>
      </c>
    </row>
    <row r="662" spans="1:5" x14ac:dyDescent="0.25">
      <c r="A662">
        <v>661</v>
      </c>
      <c r="B662">
        <f>oc_product!A113</f>
        <v>112</v>
      </c>
      <c r="C662" t="s">
        <v>1421</v>
      </c>
      <c r="D662">
        <v>0</v>
      </c>
      <c r="E662" t="s">
        <v>1422</v>
      </c>
    </row>
    <row r="663" spans="1:5" x14ac:dyDescent="0.25">
      <c r="A663">
        <v>662</v>
      </c>
      <c r="B663">
        <f>oc_product!A113</f>
        <v>112</v>
      </c>
      <c r="C663" t="s">
        <v>1423</v>
      </c>
      <c r="D663">
        <v>0</v>
      </c>
      <c r="E663" t="s">
        <v>1424</v>
      </c>
    </row>
    <row r="664" spans="1:5" x14ac:dyDescent="0.25">
      <c r="A664">
        <v>663</v>
      </c>
      <c r="B664">
        <f>oc_product!A114</f>
        <v>113</v>
      </c>
      <c r="C664" t="s">
        <v>1425</v>
      </c>
      <c r="D664">
        <v>0</v>
      </c>
      <c r="E664" t="s">
        <v>1426</v>
      </c>
    </row>
    <row r="665" spans="1:5" x14ac:dyDescent="0.25">
      <c r="A665">
        <v>664</v>
      </c>
      <c r="B665">
        <f>oc_product!A114</f>
        <v>113</v>
      </c>
      <c r="C665" t="s">
        <v>1427</v>
      </c>
      <c r="D665">
        <v>0</v>
      </c>
      <c r="E665" t="s">
        <v>1428</v>
      </c>
    </row>
    <row r="666" spans="1:5" x14ac:dyDescent="0.25">
      <c r="A666">
        <v>665</v>
      </c>
      <c r="B666">
        <f>oc_product!A114</f>
        <v>113</v>
      </c>
      <c r="C666" t="s">
        <v>1429</v>
      </c>
      <c r="D666">
        <v>0</v>
      </c>
      <c r="E666" t="s">
        <v>1430</v>
      </c>
    </row>
    <row r="667" spans="1:5" x14ac:dyDescent="0.25">
      <c r="A667">
        <v>666</v>
      </c>
      <c r="B667">
        <f>oc_product!A114</f>
        <v>113</v>
      </c>
      <c r="C667" t="s">
        <v>1431</v>
      </c>
      <c r="D667">
        <v>0</v>
      </c>
      <c r="E667" t="s">
        <v>1432</v>
      </c>
    </row>
    <row r="668" spans="1:5" x14ac:dyDescent="0.25">
      <c r="A668">
        <v>667</v>
      </c>
      <c r="B668">
        <f>oc_product!A114</f>
        <v>113</v>
      </c>
      <c r="C668" t="s">
        <v>1433</v>
      </c>
      <c r="D668">
        <v>0</v>
      </c>
      <c r="E668" t="s">
        <v>1434</v>
      </c>
    </row>
    <row r="669" spans="1:5" x14ac:dyDescent="0.25">
      <c r="A669">
        <v>668</v>
      </c>
      <c r="B669">
        <f>oc_product!A114</f>
        <v>113</v>
      </c>
      <c r="C669" t="s">
        <v>1435</v>
      </c>
      <c r="D669">
        <v>0</v>
      </c>
      <c r="E669" t="s">
        <v>1436</v>
      </c>
    </row>
    <row r="670" spans="1:5" x14ac:dyDescent="0.25">
      <c r="A670">
        <v>669</v>
      </c>
      <c r="B670">
        <f>oc_product!A115</f>
        <v>114</v>
      </c>
      <c r="C670" t="s">
        <v>771</v>
      </c>
      <c r="D670">
        <v>0</v>
      </c>
      <c r="E670" t="s">
        <v>772</v>
      </c>
    </row>
    <row r="671" spans="1:5" x14ac:dyDescent="0.25">
      <c r="A671">
        <v>670</v>
      </c>
      <c r="B671">
        <f>oc_product!A115</f>
        <v>114</v>
      </c>
      <c r="C671" t="s">
        <v>773</v>
      </c>
      <c r="D671">
        <v>0</v>
      </c>
      <c r="E671" t="s">
        <v>774</v>
      </c>
    </row>
    <row r="672" spans="1:5" x14ac:dyDescent="0.25">
      <c r="A672">
        <v>671</v>
      </c>
      <c r="B672">
        <f>oc_product!A115</f>
        <v>114</v>
      </c>
      <c r="C672" t="s">
        <v>775</v>
      </c>
      <c r="D672">
        <v>0</v>
      </c>
      <c r="E672" t="s">
        <v>776</v>
      </c>
    </row>
    <row r="673" spans="1:5" x14ac:dyDescent="0.25">
      <c r="A673">
        <v>672</v>
      </c>
      <c r="B673">
        <f>oc_product!A115</f>
        <v>114</v>
      </c>
      <c r="C673" t="s">
        <v>777</v>
      </c>
      <c r="D673">
        <v>0</v>
      </c>
      <c r="E673" t="s">
        <v>778</v>
      </c>
    </row>
    <row r="674" spans="1:5" x14ac:dyDescent="0.25">
      <c r="A674">
        <v>673</v>
      </c>
      <c r="B674">
        <f>oc_product!A115</f>
        <v>114</v>
      </c>
      <c r="C674" t="s">
        <v>779</v>
      </c>
      <c r="D674">
        <v>0</v>
      </c>
      <c r="E674" t="s">
        <v>780</v>
      </c>
    </row>
    <row r="675" spans="1:5" x14ac:dyDescent="0.25">
      <c r="A675">
        <v>674</v>
      </c>
      <c r="B675">
        <f>oc_product!A116</f>
        <v>115</v>
      </c>
      <c r="C675" t="s">
        <v>291</v>
      </c>
      <c r="D675">
        <v>0</v>
      </c>
      <c r="E675" t="s">
        <v>292</v>
      </c>
    </row>
    <row r="676" spans="1:5" x14ac:dyDescent="0.25">
      <c r="A676">
        <v>675</v>
      </c>
      <c r="B676">
        <f>oc_product!A116</f>
        <v>115</v>
      </c>
      <c r="C676" t="s">
        <v>293</v>
      </c>
      <c r="D676">
        <v>0</v>
      </c>
      <c r="E676" t="s">
        <v>294</v>
      </c>
    </row>
    <row r="677" spans="1:5" x14ac:dyDescent="0.25">
      <c r="A677">
        <v>676</v>
      </c>
      <c r="B677">
        <f>oc_product!A116</f>
        <v>115</v>
      </c>
      <c r="C677" t="s">
        <v>295</v>
      </c>
      <c r="D677">
        <v>0</v>
      </c>
      <c r="E677" t="s">
        <v>296</v>
      </c>
    </row>
    <row r="678" spans="1:5" x14ac:dyDescent="0.25">
      <c r="A678">
        <v>677</v>
      </c>
      <c r="B678">
        <f>oc_product!A116</f>
        <v>115</v>
      </c>
      <c r="C678" t="s">
        <v>297</v>
      </c>
      <c r="D678">
        <v>0</v>
      </c>
      <c r="E678" t="s">
        <v>298</v>
      </c>
    </row>
    <row r="679" spans="1:5" x14ac:dyDescent="0.25">
      <c r="A679">
        <v>678</v>
      </c>
      <c r="B679">
        <f>oc_product!A116</f>
        <v>115</v>
      </c>
      <c r="C679" t="s">
        <v>299</v>
      </c>
      <c r="D679">
        <v>0</v>
      </c>
      <c r="E679" t="s">
        <v>300</v>
      </c>
    </row>
    <row r="680" spans="1:5" x14ac:dyDescent="0.25">
      <c r="A680">
        <v>679</v>
      </c>
      <c r="B680">
        <f>oc_product!A116</f>
        <v>115</v>
      </c>
      <c r="C680" t="s">
        <v>1437</v>
      </c>
      <c r="D680">
        <v>0</v>
      </c>
      <c r="E680" t="s">
        <v>1438</v>
      </c>
    </row>
    <row r="681" spans="1:5" x14ac:dyDescent="0.25">
      <c r="A681">
        <v>680</v>
      </c>
      <c r="B681">
        <f>oc_product!A117</f>
        <v>116</v>
      </c>
      <c r="C681" t="s">
        <v>1439</v>
      </c>
      <c r="D681">
        <v>0</v>
      </c>
      <c r="E681" t="s">
        <v>1440</v>
      </c>
    </row>
    <row r="682" spans="1:5" x14ac:dyDescent="0.25">
      <c r="A682">
        <v>681</v>
      </c>
      <c r="B682">
        <f>oc_product!A117</f>
        <v>116</v>
      </c>
      <c r="C682" t="s">
        <v>1441</v>
      </c>
      <c r="D682">
        <v>0</v>
      </c>
      <c r="E682" t="s">
        <v>1442</v>
      </c>
    </row>
    <row r="683" spans="1:5" x14ac:dyDescent="0.25">
      <c r="A683">
        <v>682</v>
      </c>
      <c r="B683">
        <f>oc_product!A117</f>
        <v>116</v>
      </c>
      <c r="C683" t="s">
        <v>1443</v>
      </c>
      <c r="D683">
        <v>0</v>
      </c>
      <c r="E683" t="s">
        <v>1444</v>
      </c>
    </row>
    <row r="684" spans="1:5" x14ac:dyDescent="0.25">
      <c r="A684">
        <v>683</v>
      </c>
      <c r="B684">
        <f>oc_product!A117</f>
        <v>116</v>
      </c>
      <c r="C684" t="s">
        <v>1445</v>
      </c>
      <c r="D684">
        <v>0</v>
      </c>
      <c r="E684" t="s">
        <v>1446</v>
      </c>
    </row>
    <row r="685" spans="1:5" x14ac:dyDescent="0.25">
      <c r="A685">
        <v>684</v>
      </c>
      <c r="B685">
        <f>oc_product!A117</f>
        <v>116</v>
      </c>
      <c r="C685" t="s">
        <v>1447</v>
      </c>
      <c r="D685">
        <v>0</v>
      </c>
      <c r="E685" t="s">
        <v>1448</v>
      </c>
    </row>
    <row r="686" spans="1:5" x14ac:dyDescent="0.25">
      <c r="A686">
        <v>685</v>
      </c>
      <c r="B686">
        <f>oc_product!A117</f>
        <v>116</v>
      </c>
      <c r="C686" t="s">
        <v>1449</v>
      </c>
      <c r="D686">
        <v>0</v>
      </c>
      <c r="E686" t="s">
        <v>1450</v>
      </c>
    </row>
    <row r="687" spans="1:5" x14ac:dyDescent="0.25">
      <c r="A687">
        <v>686</v>
      </c>
      <c r="B687">
        <f>oc_product!A118</f>
        <v>117</v>
      </c>
      <c r="C687" t="s">
        <v>1451</v>
      </c>
      <c r="D687">
        <v>0</v>
      </c>
      <c r="E687" t="s">
        <v>1452</v>
      </c>
    </row>
    <row r="688" spans="1:5" x14ac:dyDescent="0.25">
      <c r="A688">
        <v>687</v>
      </c>
      <c r="B688">
        <f>oc_product!A118</f>
        <v>117</v>
      </c>
      <c r="C688" t="s">
        <v>1453</v>
      </c>
      <c r="D688">
        <v>0</v>
      </c>
      <c r="E688" t="s">
        <v>1454</v>
      </c>
    </row>
    <row r="689" spans="1:5" x14ac:dyDescent="0.25">
      <c r="A689">
        <v>688</v>
      </c>
      <c r="B689">
        <f>oc_product!A118</f>
        <v>117</v>
      </c>
      <c r="C689" t="s">
        <v>1455</v>
      </c>
      <c r="D689">
        <v>0</v>
      </c>
      <c r="E689" t="s">
        <v>1456</v>
      </c>
    </row>
    <row r="690" spans="1:5" x14ac:dyDescent="0.25">
      <c r="A690">
        <v>689</v>
      </c>
      <c r="B690">
        <f>oc_product!A118</f>
        <v>117</v>
      </c>
      <c r="C690" t="s">
        <v>1457</v>
      </c>
      <c r="D690">
        <v>0</v>
      </c>
      <c r="E690" t="s">
        <v>1458</v>
      </c>
    </row>
    <row r="691" spans="1:5" x14ac:dyDescent="0.25">
      <c r="A691">
        <v>690</v>
      </c>
      <c r="B691">
        <f>oc_product!A118</f>
        <v>117</v>
      </c>
      <c r="C691" t="s">
        <v>1459</v>
      </c>
      <c r="D691">
        <v>0</v>
      </c>
      <c r="E691" t="s">
        <v>1460</v>
      </c>
    </row>
    <row r="692" spans="1:5" x14ac:dyDescent="0.25">
      <c r="A692">
        <v>691</v>
      </c>
      <c r="B692">
        <f>oc_product!A118</f>
        <v>117</v>
      </c>
      <c r="C692" t="s">
        <v>1461</v>
      </c>
      <c r="D692">
        <v>0</v>
      </c>
      <c r="E692" t="s">
        <v>1462</v>
      </c>
    </row>
    <row r="693" spans="1:5" x14ac:dyDescent="0.25">
      <c r="A693">
        <v>692</v>
      </c>
      <c r="B693">
        <f>oc_product!A119</f>
        <v>118</v>
      </c>
      <c r="C693" t="s">
        <v>1463</v>
      </c>
      <c r="D693">
        <v>0</v>
      </c>
      <c r="E693" t="s">
        <v>1464</v>
      </c>
    </row>
    <row r="694" spans="1:5" x14ac:dyDescent="0.25">
      <c r="A694">
        <v>693</v>
      </c>
      <c r="B694">
        <f>oc_product!A119</f>
        <v>118</v>
      </c>
      <c r="C694" t="s">
        <v>1465</v>
      </c>
      <c r="D694">
        <v>0</v>
      </c>
      <c r="E694" t="s">
        <v>1466</v>
      </c>
    </row>
    <row r="695" spans="1:5" x14ac:dyDescent="0.25">
      <c r="A695">
        <v>694</v>
      </c>
      <c r="B695">
        <f>oc_product!A119</f>
        <v>118</v>
      </c>
      <c r="C695" t="s">
        <v>1467</v>
      </c>
      <c r="D695">
        <v>0</v>
      </c>
      <c r="E695" t="s">
        <v>1468</v>
      </c>
    </row>
    <row r="696" spans="1:5" x14ac:dyDescent="0.25">
      <c r="A696">
        <v>695</v>
      </c>
      <c r="B696">
        <f>oc_product!A119</f>
        <v>118</v>
      </c>
      <c r="C696" t="s">
        <v>1469</v>
      </c>
      <c r="D696">
        <v>0</v>
      </c>
      <c r="E696" t="s">
        <v>1470</v>
      </c>
    </row>
    <row r="697" spans="1:5" x14ac:dyDescent="0.25">
      <c r="A697">
        <v>696</v>
      </c>
      <c r="B697">
        <f>oc_product!A119</f>
        <v>118</v>
      </c>
      <c r="C697" t="s">
        <v>1471</v>
      </c>
      <c r="D697">
        <v>0</v>
      </c>
      <c r="E697" t="s">
        <v>1472</v>
      </c>
    </row>
    <row r="698" spans="1:5" x14ac:dyDescent="0.25">
      <c r="A698">
        <v>697</v>
      </c>
      <c r="B698">
        <f>oc_product!A119</f>
        <v>118</v>
      </c>
      <c r="C698" t="s">
        <v>1473</v>
      </c>
      <c r="D698">
        <v>0</v>
      </c>
      <c r="E698" t="s">
        <v>1474</v>
      </c>
    </row>
    <row r="699" spans="1:5" x14ac:dyDescent="0.25">
      <c r="A699">
        <v>698</v>
      </c>
      <c r="B699">
        <f>oc_product!A120</f>
        <v>119</v>
      </c>
      <c r="C699" t="s">
        <v>1475</v>
      </c>
      <c r="D699">
        <v>0</v>
      </c>
      <c r="E699" t="s">
        <v>1476</v>
      </c>
    </row>
    <row r="700" spans="1:5" x14ac:dyDescent="0.25">
      <c r="A700">
        <v>699</v>
      </c>
      <c r="B700">
        <f>oc_product!A120</f>
        <v>119</v>
      </c>
      <c r="C700" t="s">
        <v>1477</v>
      </c>
      <c r="D700">
        <v>0</v>
      </c>
      <c r="E700" t="s">
        <v>1478</v>
      </c>
    </row>
    <row r="701" spans="1:5" x14ac:dyDescent="0.25">
      <c r="A701">
        <v>700</v>
      </c>
      <c r="B701">
        <f>oc_product!A120</f>
        <v>119</v>
      </c>
      <c r="C701" t="s">
        <v>1479</v>
      </c>
      <c r="D701">
        <v>0</v>
      </c>
      <c r="E701" t="s">
        <v>1480</v>
      </c>
    </row>
    <row r="702" spans="1:5" x14ac:dyDescent="0.25">
      <c r="A702">
        <v>701</v>
      </c>
      <c r="B702">
        <f>oc_product!A120</f>
        <v>119</v>
      </c>
      <c r="C702" t="s">
        <v>1481</v>
      </c>
      <c r="D702">
        <v>0</v>
      </c>
      <c r="E702" t="s">
        <v>1482</v>
      </c>
    </row>
    <row r="703" spans="1:5" x14ac:dyDescent="0.25">
      <c r="A703">
        <v>702</v>
      </c>
      <c r="B703">
        <f>oc_product!A120</f>
        <v>119</v>
      </c>
      <c r="C703" t="s">
        <v>1483</v>
      </c>
      <c r="D703">
        <v>0</v>
      </c>
      <c r="E703" t="s">
        <v>1484</v>
      </c>
    </row>
    <row r="704" spans="1:5" x14ac:dyDescent="0.25">
      <c r="A704">
        <v>703</v>
      </c>
      <c r="B704">
        <f>oc_product!A120</f>
        <v>119</v>
      </c>
      <c r="C704" t="s">
        <v>1485</v>
      </c>
      <c r="D704">
        <v>0</v>
      </c>
      <c r="E704" t="s">
        <v>1486</v>
      </c>
    </row>
    <row r="705" spans="1:5" x14ac:dyDescent="0.25">
      <c r="A705">
        <v>704</v>
      </c>
      <c r="B705">
        <f>oc_product!A121</f>
        <v>120</v>
      </c>
      <c r="C705" t="s">
        <v>1487</v>
      </c>
      <c r="D705">
        <v>0</v>
      </c>
      <c r="E705" t="s">
        <v>1488</v>
      </c>
    </row>
    <row r="706" spans="1:5" x14ac:dyDescent="0.25">
      <c r="A706">
        <v>705</v>
      </c>
      <c r="B706">
        <f>oc_product!A121</f>
        <v>120</v>
      </c>
      <c r="C706" t="s">
        <v>1489</v>
      </c>
      <c r="D706">
        <v>0</v>
      </c>
      <c r="E706" t="s">
        <v>1490</v>
      </c>
    </row>
    <row r="707" spans="1:5" x14ac:dyDescent="0.25">
      <c r="A707">
        <v>706</v>
      </c>
      <c r="B707">
        <f>oc_product!A121</f>
        <v>120</v>
      </c>
      <c r="C707" t="s">
        <v>1491</v>
      </c>
      <c r="D707">
        <v>0</v>
      </c>
      <c r="E707" t="s">
        <v>1492</v>
      </c>
    </row>
    <row r="708" spans="1:5" x14ac:dyDescent="0.25">
      <c r="A708">
        <v>707</v>
      </c>
      <c r="B708">
        <f>oc_product!A121</f>
        <v>120</v>
      </c>
      <c r="C708" t="s">
        <v>1493</v>
      </c>
      <c r="D708">
        <v>0</v>
      </c>
      <c r="E708" t="s">
        <v>1494</v>
      </c>
    </row>
    <row r="709" spans="1:5" x14ac:dyDescent="0.25">
      <c r="A709">
        <v>708</v>
      </c>
      <c r="B709">
        <f>oc_product!A121</f>
        <v>120</v>
      </c>
      <c r="C709" t="s">
        <v>1495</v>
      </c>
      <c r="D709">
        <v>0</v>
      </c>
      <c r="E709" t="s">
        <v>1496</v>
      </c>
    </row>
    <row r="710" spans="1:5" x14ac:dyDescent="0.25">
      <c r="A710">
        <v>709</v>
      </c>
      <c r="B710">
        <f>oc_product!A121</f>
        <v>120</v>
      </c>
      <c r="C710" t="s">
        <v>1497</v>
      </c>
      <c r="D710">
        <v>0</v>
      </c>
      <c r="E710" t="s">
        <v>1498</v>
      </c>
    </row>
    <row r="711" spans="1:5" x14ac:dyDescent="0.25">
      <c r="A711">
        <v>710</v>
      </c>
      <c r="B711">
        <f>oc_product!A122</f>
        <v>121</v>
      </c>
      <c r="C711" t="s">
        <v>1499</v>
      </c>
      <c r="D711">
        <v>0</v>
      </c>
      <c r="E711" t="s">
        <v>1500</v>
      </c>
    </row>
    <row r="712" spans="1:5" x14ac:dyDescent="0.25">
      <c r="A712">
        <v>711</v>
      </c>
      <c r="B712">
        <f>oc_product!A122</f>
        <v>121</v>
      </c>
      <c r="C712" t="s">
        <v>1501</v>
      </c>
      <c r="D712">
        <v>0</v>
      </c>
      <c r="E712" t="s">
        <v>1502</v>
      </c>
    </row>
    <row r="713" spans="1:5" x14ac:dyDescent="0.25">
      <c r="A713">
        <v>712</v>
      </c>
      <c r="B713">
        <f>oc_product!A122</f>
        <v>121</v>
      </c>
      <c r="C713" t="s">
        <v>1503</v>
      </c>
      <c r="D713">
        <v>0</v>
      </c>
      <c r="E713" t="s">
        <v>1504</v>
      </c>
    </row>
    <row r="714" spans="1:5" x14ac:dyDescent="0.25">
      <c r="A714">
        <v>713</v>
      </c>
      <c r="B714">
        <f>oc_product!A122</f>
        <v>121</v>
      </c>
      <c r="C714" t="s">
        <v>1505</v>
      </c>
      <c r="D714">
        <v>0</v>
      </c>
      <c r="E714" t="s">
        <v>1506</v>
      </c>
    </row>
    <row r="715" spans="1:5" x14ac:dyDescent="0.25">
      <c r="A715">
        <v>714</v>
      </c>
      <c r="B715">
        <f>oc_product!A122</f>
        <v>121</v>
      </c>
      <c r="C715" t="s">
        <v>1507</v>
      </c>
      <c r="D715">
        <v>0</v>
      </c>
      <c r="E715" t="s">
        <v>1508</v>
      </c>
    </row>
    <row r="716" spans="1:5" x14ac:dyDescent="0.25">
      <c r="A716">
        <v>715</v>
      </c>
      <c r="B716">
        <f>oc_product!A122</f>
        <v>121</v>
      </c>
      <c r="C716" t="s">
        <v>1509</v>
      </c>
      <c r="D716">
        <v>0</v>
      </c>
      <c r="E716" t="s">
        <v>1510</v>
      </c>
    </row>
    <row r="717" spans="1:5" x14ac:dyDescent="0.25">
      <c r="A717">
        <v>716</v>
      </c>
      <c r="B717">
        <f>oc_product!A123</f>
        <v>122</v>
      </c>
      <c r="C717" t="s">
        <v>1511</v>
      </c>
      <c r="D717">
        <v>0</v>
      </c>
      <c r="E717" t="s">
        <v>1512</v>
      </c>
    </row>
    <row r="718" spans="1:5" x14ac:dyDescent="0.25">
      <c r="A718">
        <v>717</v>
      </c>
      <c r="B718">
        <f>oc_product!A123</f>
        <v>122</v>
      </c>
      <c r="C718" t="s">
        <v>1513</v>
      </c>
      <c r="D718">
        <v>0</v>
      </c>
      <c r="E718" t="s">
        <v>1514</v>
      </c>
    </row>
    <row r="719" spans="1:5" x14ac:dyDescent="0.25">
      <c r="A719">
        <v>718</v>
      </c>
      <c r="B719">
        <f>oc_product!A123</f>
        <v>122</v>
      </c>
      <c r="C719" t="s">
        <v>1515</v>
      </c>
      <c r="D719">
        <v>0</v>
      </c>
      <c r="E719" t="s">
        <v>1516</v>
      </c>
    </row>
    <row r="720" spans="1:5" x14ac:dyDescent="0.25">
      <c r="A720">
        <v>719</v>
      </c>
      <c r="B720">
        <f>oc_product!A123</f>
        <v>122</v>
      </c>
      <c r="C720" t="s">
        <v>1517</v>
      </c>
      <c r="D720">
        <v>0</v>
      </c>
      <c r="E720" t="s">
        <v>1518</v>
      </c>
    </row>
    <row r="721" spans="1:5" x14ac:dyDescent="0.25">
      <c r="A721">
        <v>720</v>
      </c>
      <c r="B721">
        <f>oc_product!A123</f>
        <v>122</v>
      </c>
      <c r="C721" t="s">
        <v>1519</v>
      </c>
      <c r="D721">
        <v>0</v>
      </c>
      <c r="E721" t="s">
        <v>1520</v>
      </c>
    </row>
    <row r="722" spans="1:5" x14ac:dyDescent="0.25">
      <c r="A722">
        <v>721</v>
      </c>
      <c r="B722">
        <f>oc_product!A123</f>
        <v>122</v>
      </c>
      <c r="C722" t="s">
        <v>1521</v>
      </c>
      <c r="D722">
        <v>0</v>
      </c>
      <c r="E722" t="s">
        <v>1522</v>
      </c>
    </row>
    <row r="723" spans="1:5" x14ac:dyDescent="0.25">
      <c r="A723">
        <v>722</v>
      </c>
      <c r="B723">
        <f>oc_product!A124</f>
        <v>123</v>
      </c>
      <c r="C723" t="s">
        <v>1523</v>
      </c>
      <c r="D723">
        <v>0</v>
      </c>
      <c r="E723" t="s">
        <v>1524</v>
      </c>
    </row>
    <row r="724" spans="1:5" x14ac:dyDescent="0.25">
      <c r="A724">
        <v>723</v>
      </c>
      <c r="B724">
        <f>oc_product!A124</f>
        <v>123</v>
      </c>
      <c r="C724" t="s">
        <v>1525</v>
      </c>
      <c r="D724">
        <v>0</v>
      </c>
      <c r="E724" t="s">
        <v>1526</v>
      </c>
    </row>
    <row r="725" spans="1:5" x14ac:dyDescent="0.25">
      <c r="A725">
        <v>724</v>
      </c>
      <c r="B725">
        <f>oc_product!A124</f>
        <v>123</v>
      </c>
      <c r="C725" t="s">
        <v>1527</v>
      </c>
      <c r="D725">
        <v>0</v>
      </c>
      <c r="E725" t="s">
        <v>1528</v>
      </c>
    </row>
    <row r="726" spans="1:5" x14ac:dyDescent="0.25">
      <c r="A726">
        <v>725</v>
      </c>
      <c r="B726">
        <f>oc_product!A124</f>
        <v>123</v>
      </c>
      <c r="C726" t="s">
        <v>1529</v>
      </c>
      <c r="D726">
        <v>0</v>
      </c>
      <c r="E726" t="s">
        <v>1530</v>
      </c>
    </row>
    <row r="727" spans="1:5" x14ac:dyDescent="0.25">
      <c r="A727">
        <v>726</v>
      </c>
      <c r="B727">
        <f>oc_product!A124</f>
        <v>123</v>
      </c>
      <c r="C727" t="s">
        <v>1531</v>
      </c>
      <c r="D727">
        <v>0</v>
      </c>
      <c r="E727" t="s">
        <v>1532</v>
      </c>
    </row>
    <row r="728" spans="1:5" x14ac:dyDescent="0.25">
      <c r="A728">
        <v>727</v>
      </c>
      <c r="B728">
        <f>oc_product!A124</f>
        <v>123</v>
      </c>
      <c r="C728" t="s">
        <v>1533</v>
      </c>
      <c r="D728">
        <v>0</v>
      </c>
      <c r="E728" t="s">
        <v>1534</v>
      </c>
    </row>
    <row r="729" spans="1:5" x14ac:dyDescent="0.25">
      <c r="A729">
        <v>728</v>
      </c>
      <c r="B729">
        <f>oc_product!A125</f>
        <v>124</v>
      </c>
      <c r="C729" t="s">
        <v>1535</v>
      </c>
      <c r="D729">
        <v>0</v>
      </c>
      <c r="E729" t="s">
        <v>1536</v>
      </c>
    </row>
    <row r="730" spans="1:5" x14ac:dyDescent="0.25">
      <c r="A730">
        <v>729</v>
      </c>
      <c r="B730">
        <f>oc_product!A125</f>
        <v>124</v>
      </c>
      <c r="C730" t="s">
        <v>1537</v>
      </c>
      <c r="D730">
        <v>0</v>
      </c>
      <c r="E730" t="s">
        <v>1538</v>
      </c>
    </row>
    <row r="731" spans="1:5" x14ac:dyDescent="0.25">
      <c r="A731">
        <v>730</v>
      </c>
      <c r="B731">
        <f>oc_product!A125</f>
        <v>124</v>
      </c>
      <c r="C731" t="s">
        <v>1539</v>
      </c>
      <c r="D731">
        <v>0</v>
      </c>
      <c r="E731" t="s">
        <v>1540</v>
      </c>
    </row>
    <row r="732" spans="1:5" x14ac:dyDescent="0.25">
      <c r="A732">
        <v>731</v>
      </c>
      <c r="B732">
        <f>oc_product!A125</f>
        <v>124</v>
      </c>
      <c r="C732" t="s">
        <v>1541</v>
      </c>
      <c r="D732">
        <v>0</v>
      </c>
      <c r="E732" t="s">
        <v>1542</v>
      </c>
    </row>
    <row r="733" spans="1:5" x14ac:dyDescent="0.25">
      <c r="A733">
        <v>732</v>
      </c>
      <c r="B733">
        <f>oc_product!A125</f>
        <v>124</v>
      </c>
      <c r="C733" t="s">
        <v>1543</v>
      </c>
      <c r="D733">
        <v>0</v>
      </c>
      <c r="E733" t="s">
        <v>1544</v>
      </c>
    </row>
    <row r="734" spans="1:5" x14ac:dyDescent="0.25">
      <c r="A734">
        <v>733</v>
      </c>
      <c r="B734">
        <f>oc_product!A125</f>
        <v>124</v>
      </c>
      <c r="C734" t="s">
        <v>1545</v>
      </c>
      <c r="D734">
        <v>0</v>
      </c>
      <c r="E734" t="s">
        <v>1546</v>
      </c>
    </row>
    <row r="735" spans="1:5" x14ac:dyDescent="0.25">
      <c r="A735">
        <v>734</v>
      </c>
      <c r="B735">
        <f>oc_product!A126</f>
        <v>125</v>
      </c>
      <c r="C735" t="s">
        <v>1547</v>
      </c>
      <c r="D735">
        <v>0</v>
      </c>
      <c r="E735" t="s">
        <v>1548</v>
      </c>
    </row>
    <row r="736" spans="1:5" x14ac:dyDescent="0.25">
      <c r="A736">
        <v>735</v>
      </c>
      <c r="B736">
        <f>oc_product!A126</f>
        <v>125</v>
      </c>
      <c r="C736" t="s">
        <v>1549</v>
      </c>
      <c r="D736">
        <v>0</v>
      </c>
      <c r="E736" t="s">
        <v>1550</v>
      </c>
    </row>
    <row r="737" spans="1:5" x14ac:dyDescent="0.25">
      <c r="A737">
        <v>736</v>
      </c>
      <c r="B737">
        <f>oc_product!A126</f>
        <v>125</v>
      </c>
      <c r="C737" t="s">
        <v>1551</v>
      </c>
      <c r="D737">
        <v>0</v>
      </c>
      <c r="E737" t="s">
        <v>1552</v>
      </c>
    </row>
    <row r="738" spans="1:5" x14ac:dyDescent="0.25">
      <c r="A738">
        <v>737</v>
      </c>
      <c r="B738">
        <f>oc_product!A126</f>
        <v>125</v>
      </c>
      <c r="C738" t="s">
        <v>1553</v>
      </c>
      <c r="D738">
        <v>0</v>
      </c>
      <c r="E738" t="s">
        <v>1554</v>
      </c>
    </row>
    <row r="739" spans="1:5" x14ac:dyDescent="0.25">
      <c r="A739">
        <v>738</v>
      </c>
      <c r="B739">
        <f>oc_product!A126</f>
        <v>125</v>
      </c>
      <c r="C739" t="s">
        <v>1555</v>
      </c>
      <c r="D739">
        <v>0</v>
      </c>
      <c r="E739" t="s">
        <v>1556</v>
      </c>
    </row>
    <row r="740" spans="1:5" x14ac:dyDescent="0.25">
      <c r="A740">
        <v>739</v>
      </c>
      <c r="B740">
        <f>oc_product!A126</f>
        <v>125</v>
      </c>
      <c r="C740" t="s">
        <v>1557</v>
      </c>
      <c r="D740">
        <v>0</v>
      </c>
      <c r="E740" t="s">
        <v>1558</v>
      </c>
    </row>
    <row r="741" spans="1:5" x14ac:dyDescent="0.25">
      <c r="A741">
        <v>740</v>
      </c>
      <c r="B741">
        <f>oc_product!A127</f>
        <v>126</v>
      </c>
      <c r="C741" t="s">
        <v>503</v>
      </c>
      <c r="D741">
        <v>0</v>
      </c>
      <c r="E741" t="s">
        <v>504</v>
      </c>
    </row>
    <row r="742" spans="1:5" x14ac:dyDescent="0.25">
      <c r="A742">
        <v>741</v>
      </c>
      <c r="B742">
        <f>oc_product!A127</f>
        <v>126</v>
      </c>
      <c r="C742" t="s">
        <v>505</v>
      </c>
      <c r="D742">
        <v>0</v>
      </c>
      <c r="E742" t="s">
        <v>506</v>
      </c>
    </row>
    <row r="743" spans="1:5" x14ac:dyDescent="0.25">
      <c r="A743">
        <v>742</v>
      </c>
      <c r="B743">
        <f>oc_product!A127</f>
        <v>126</v>
      </c>
      <c r="C743" t="s">
        <v>507</v>
      </c>
      <c r="D743">
        <v>0</v>
      </c>
      <c r="E743" t="s">
        <v>508</v>
      </c>
    </row>
    <row r="744" spans="1:5" x14ac:dyDescent="0.25">
      <c r="A744">
        <v>743</v>
      </c>
      <c r="B744">
        <f>oc_product!A127</f>
        <v>126</v>
      </c>
      <c r="C744" t="s">
        <v>509</v>
      </c>
      <c r="D744">
        <v>0</v>
      </c>
      <c r="E744" t="s">
        <v>510</v>
      </c>
    </row>
    <row r="745" spans="1:5" x14ac:dyDescent="0.25">
      <c r="A745">
        <v>744</v>
      </c>
      <c r="B745">
        <f>oc_product!A127</f>
        <v>126</v>
      </c>
      <c r="C745" t="s">
        <v>511</v>
      </c>
      <c r="D745">
        <v>0</v>
      </c>
      <c r="E745" t="s">
        <v>512</v>
      </c>
    </row>
    <row r="746" spans="1:5" x14ac:dyDescent="0.25">
      <c r="A746">
        <v>745</v>
      </c>
      <c r="B746">
        <f>oc_product!A127</f>
        <v>126</v>
      </c>
      <c r="C746" t="s">
        <v>513</v>
      </c>
      <c r="D746">
        <v>0</v>
      </c>
      <c r="E746" t="s">
        <v>514</v>
      </c>
    </row>
    <row r="747" spans="1:5" x14ac:dyDescent="0.25">
      <c r="A747">
        <v>746</v>
      </c>
      <c r="B747">
        <f>oc_product!A128</f>
        <v>127</v>
      </c>
      <c r="C747" t="s">
        <v>1559</v>
      </c>
      <c r="D747">
        <v>0</v>
      </c>
      <c r="E747" t="s">
        <v>1560</v>
      </c>
    </row>
    <row r="748" spans="1:5" x14ac:dyDescent="0.25">
      <c r="A748">
        <v>747</v>
      </c>
      <c r="B748">
        <f>oc_product!A128</f>
        <v>127</v>
      </c>
      <c r="C748" t="s">
        <v>1561</v>
      </c>
      <c r="D748">
        <v>0</v>
      </c>
      <c r="E748" t="s">
        <v>1562</v>
      </c>
    </row>
    <row r="749" spans="1:5" x14ac:dyDescent="0.25">
      <c r="A749">
        <v>748</v>
      </c>
      <c r="B749">
        <f>oc_product!A128</f>
        <v>127</v>
      </c>
      <c r="C749" t="s">
        <v>1563</v>
      </c>
      <c r="D749">
        <v>0</v>
      </c>
      <c r="E749" t="s">
        <v>1564</v>
      </c>
    </row>
    <row r="750" spans="1:5" x14ac:dyDescent="0.25">
      <c r="A750">
        <v>749</v>
      </c>
      <c r="B750">
        <f>oc_product!A128</f>
        <v>127</v>
      </c>
      <c r="C750" t="s">
        <v>1565</v>
      </c>
      <c r="D750">
        <v>0</v>
      </c>
      <c r="E750" t="s">
        <v>1566</v>
      </c>
    </row>
    <row r="751" spans="1:5" x14ac:dyDescent="0.25">
      <c r="A751">
        <v>750</v>
      </c>
      <c r="B751">
        <f>oc_product!A128</f>
        <v>127</v>
      </c>
      <c r="C751" t="s">
        <v>1567</v>
      </c>
      <c r="D751">
        <v>0</v>
      </c>
      <c r="E751" t="s">
        <v>1568</v>
      </c>
    </row>
    <row r="752" spans="1:5" x14ac:dyDescent="0.25">
      <c r="A752">
        <v>751</v>
      </c>
      <c r="B752">
        <f>oc_product!A128</f>
        <v>127</v>
      </c>
      <c r="C752" t="s">
        <v>1569</v>
      </c>
      <c r="D752">
        <v>0</v>
      </c>
      <c r="E752" t="s">
        <v>1570</v>
      </c>
    </row>
    <row r="753" spans="1:5" x14ac:dyDescent="0.25">
      <c r="A753">
        <v>752</v>
      </c>
      <c r="B753">
        <f>oc_product!A129</f>
        <v>128</v>
      </c>
      <c r="C753" t="s">
        <v>1571</v>
      </c>
      <c r="D753">
        <v>0</v>
      </c>
      <c r="E753" t="s">
        <v>1572</v>
      </c>
    </row>
    <row r="754" spans="1:5" x14ac:dyDescent="0.25">
      <c r="A754">
        <v>753</v>
      </c>
      <c r="B754">
        <f>oc_product!A129</f>
        <v>128</v>
      </c>
      <c r="C754" t="s">
        <v>1573</v>
      </c>
      <c r="D754">
        <v>0</v>
      </c>
      <c r="E754" t="s">
        <v>1574</v>
      </c>
    </row>
    <row r="755" spans="1:5" x14ac:dyDescent="0.25">
      <c r="A755">
        <v>754</v>
      </c>
      <c r="B755">
        <f>oc_product!A129</f>
        <v>128</v>
      </c>
      <c r="C755" t="s">
        <v>1575</v>
      </c>
      <c r="D755">
        <v>0</v>
      </c>
      <c r="E755" t="s">
        <v>1576</v>
      </c>
    </row>
    <row r="756" spans="1:5" x14ac:dyDescent="0.25">
      <c r="A756">
        <v>755</v>
      </c>
      <c r="B756">
        <f>oc_product!A129</f>
        <v>128</v>
      </c>
      <c r="C756" t="s">
        <v>1577</v>
      </c>
      <c r="D756">
        <v>0</v>
      </c>
      <c r="E756" t="s">
        <v>1578</v>
      </c>
    </row>
    <row r="757" spans="1:5" x14ac:dyDescent="0.25">
      <c r="A757">
        <v>756</v>
      </c>
      <c r="B757">
        <f>oc_product!A129</f>
        <v>128</v>
      </c>
      <c r="C757" t="s">
        <v>1579</v>
      </c>
      <c r="D757">
        <v>0</v>
      </c>
      <c r="E757" t="s">
        <v>1580</v>
      </c>
    </row>
    <row r="758" spans="1:5" x14ac:dyDescent="0.25">
      <c r="A758">
        <v>757</v>
      </c>
      <c r="B758">
        <f>oc_product!A129</f>
        <v>128</v>
      </c>
      <c r="C758" t="s">
        <v>1581</v>
      </c>
      <c r="D758">
        <v>0</v>
      </c>
      <c r="E758" t="s">
        <v>1582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topLeftCell="A128" workbookViewId="0">
      <selection activeCell="B2" sqref="B2:B129"/>
    </sheetView>
  </sheetViews>
  <sheetFormatPr defaultRowHeight="15" x14ac:dyDescent="0.25"/>
  <sheetData>
    <row r="1" spans="1:2" x14ac:dyDescent="0.25">
      <c r="A1" t="s">
        <v>0</v>
      </c>
      <c r="B1" t="s">
        <v>1583</v>
      </c>
    </row>
    <row r="2" spans="1:2" x14ac:dyDescent="0.25">
      <c r="A2">
        <f>oc_product!A2</f>
        <v>1</v>
      </c>
      <c r="B2">
        <v>1</v>
      </c>
    </row>
    <row r="3" spans="1:2" x14ac:dyDescent="0.25">
      <c r="A3">
        <f>oc_product!A3</f>
        <v>2</v>
      </c>
      <c r="B3">
        <v>1</v>
      </c>
    </row>
    <row r="4" spans="1:2" x14ac:dyDescent="0.25">
      <c r="A4">
        <f>oc_product!A4</f>
        <v>3</v>
      </c>
      <c r="B4">
        <v>1</v>
      </c>
    </row>
    <row r="5" spans="1:2" x14ac:dyDescent="0.25">
      <c r="A5">
        <f>oc_product!A5</f>
        <v>4</v>
      </c>
      <c r="B5">
        <v>1</v>
      </c>
    </row>
    <row r="6" spans="1:2" x14ac:dyDescent="0.25">
      <c r="A6">
        <f>oc_product!A6</f>
        <v>5</v>
      </c>
      <c r="B6">
        <v>1</v>
      </c>
    </row>
    <row r="7" spans="1:2" x14ac:dyDescent="0.25">
      <c r="A7">
        <f>oc_product!A7</f>
        <v>6</v>
      </c>
      <c r="B7">
        <v>1</v>
      </c>
    </row>
    <row r="8" spans="1:2" x14ac:dyDescent="0.25">
      <c r="A8">
        <f>oc_product!A8</f>
        <v>7</v>
      </c>
      <c r="B8">
        <v>1</v>
      </c>
    </row>
    <row r="9" spans="1:2" x14ac:dyDescent="0.25">
      <c r="A9">
        <f>oc_product!A9</f>
        <v>8</v>
      </c>
      <c r="B9">
        <v>1</v>
      </c>
    </row>
    <row r="10" spans="1:2" x14ac:dyDescent="0.25">
      <c r="A10">
        <f>oc_product!A10</f>
        <v>9</v>
      </c>
      <c r="B10">
        <v>1</v>
      </c>
    </row>
    <row r="11" spans="1:2" x14ac:dyDescent="0.25">
      <c r="A11">
        <f>oc_product!A11</f>
        <v>10</v>
      </c>
      <c r="B11">
        <v>1</v>
      </c>
    </row>
    <row r="12" spans="1:2" x14ac:dyDescent="0.25">
      <c r="A12">
        <f>oc_product!A12</f>
        <v>11</v>
      </c>
      <c r="B12">
        <v>1</v>
      </c>
    </row>
    <row r="13" spans="1:2" x14ac:dyDescent="0.25">
      <c r="A13">
        <f>oc_product!A13</f>
        <v>12</v>
      </c>
      <c r="B13">
        <v>1</v>
      </c>
    </row>
    <row r="14" spans="1:2" x14ac:dyDescent="0.25">
      <c r="A14">
        <f>oc_product!A14</f>
        <v>13</v>
      </c>
      <c r="B14">
        <v>1</v>
      </c>
    </row>
    <row r="15" spans="1:2" x14ac:dyDescent="0.25">
      <c r="A15">
        <f>oc_product!A15</f>
        <v>14</v>
      </c>
      <c r="B15">
        <v>1</v>
      </c>
    </row>
    <row r="16" spans="1:2" x14ac:dyDescent="0.25">
      <c r="A16">
        <f>oc_product!A16</f>
        <v>15</v>
      </c>
      <c r="B16">
        <v>1</v>
      </c>
    </row>
    <row r="17" spans="1:2" x14ac:dyDescent="0.25">
      <c r="A17">
        <f>oc_product!A17</f>
        <v>16</v>
      </c>
      <c r="B17">
        <v>1</v>
      </c>
    </row>
    <row r="18" spans="1:2" x14ac:dyDescent="0.25">
      <c r="A18">
        <f>oc_product!A18</f>
        <v>17</v>
      </c>
      <c r="B18">
        <v>1</v>
      </c>
    </row>
    <row r="19" spans="1:2" x14ac:dyDescent="0.25">
      <c r="A19">
        <f>oc_product!A19</f>
        <v>18</v>
      </c>
      <c r="B19">
        <v>1</v>
      </c>
    </row>
    <row r="20" spans="1:2" x14ac:dyDescent="0.25">
      <c r="A20">
        <f>oc_product!A20</f>
        <v>19</v>
      </c>
      <c r="B20">
        <v>1</v>
      </c>
    </row>
    <row r="21" spans="1:2" x14ac:dyDescent="0.25">
      <c r="A21">
        <f>oc_product!A21</f>
        <v>20</v>
      </c>
      <c r="B21">
        <v>1</v>
      </c>
    </row>
    <row r="22" spans="1:2" x14ac:dyDescent="0.25">
      <c r="A22">
        <f>oc_product!A22</f>
        <v>21</v>
      </c>
      <c r="B22">
        <v>1</v>
      </c>
    </row>
    <row r="23" spans="1:2" x14ac:dyDescent="0.25">
      <c r="A23">
        <f>oc_product!A23</f>
        <v>22</v>
      </c>
      <c r="B23">
        <v>1</v>
      </c>
    </row>
    <row r="24" spans="1:2" x14ac:dyDescent="0.25">
      <c r="A24">
        <f>oc_product!A24</f>
        <v>23</v>
      </c>
      <c r="B24">
        <v>1</v>
      </c>
    </row>
    <row r="25" spans="1:2" x14ac:dyDescent="0.25">
      <c r="A25">
        <f>oc_product!A25</f>
        <v>24</v>
      </c>
      <c r="B25">
        <v>1</v>
      </c>
    </row>
    <row r="26" spans="1:2" x14ac:dyDescent="0.25">
      <c r="A26">
        <f>oc_product!A26</f>
        <v>25</v>
      </c>
      <c r="B26">
        <v>1</v>
      </c>
    </row>
    <row r="27" spans="1:2" x14ac:dyDescent="0.25">
      <c r="A27">
        <f>oc_product!A27</f>
        <v>26</v>
      </c>
      <c r="B27">
        <v>1</v>
      </c>
    </row>
    <row r="28" spans="1:2" x14ac:dyDescent="0.25">
      <c r="A28">
        <f>oc_product!A28</f>
        <v>27</v>
      </c>
      <c r="B28">
        <v>1</v>
      </c>
    </row>
    <row r="29" spans="1:2" x14ac:dyDescent="0.25">
      <c r="A29">
        <f>oc_product!A29</f>
        <v>28</v>
      </c>
      <c r="B29">
        <v>1</v>
      </c>
    </row>
    <row r="30" spans="1:2" x14ac:dyDescent="0.25">
      <c r="A30">
        <f>oc_product!A30</f>
        <v>29</v>
      </c>
      <c r="B30">
        <v>1</v>
      </c>
    </row>
    <row r="31" spans="1:2" x14ac:dyDescent="0.25">
      <c r="A31">
        <f>oc_product!A31</f>
        <v>30</v>
      </c>
      <c r="B31">
        <v>1</v>
      </c>
    </row>
    <row r="32" spans="1:2" x14ac:dyDescent="0.25">
      <c r="A32">
        <f>oc_product!A32</f>
        <v>31</v>
      </c>
      <c r="B32">
        <v>1</v>
      </c>
    </row>
    <row r="33" spans="1:2" x14ac:dyDescent="0.25">
      <c r="A33">
        <f>oc_product!A33</f>
        <v>32</v>
      </c>
      <c r="B33">
        <v>1</v>
      </c>
    </row>
    <row r="34" spans="1:2" x14ac:dyDescent="0.25">
      <c r="A34">
        <f>oc_product!A34</f>
        <v>33</v>
      </c>
      <c r="B34">
        <v>1</v>
      </c>
    </row>
    <row r="35" spans="1:2" x14ac:dyDescent="0.25">
      <c r="A35">
        <f>oc_product!A35</f>
        <v>34</v>
      </c>
      <c r="B35">
        <v>1</v>
      </c>
    </row>
    <row r="36" spans="1:2" x14ac:dyDescent="0.25">
      <c r="A36">
        <f>oc_product!A36</f>
        <v>35</v>
      </c>
      <c r="B36">
        <v>1</v>
      </c>
    </row>
    <row r="37" spans="1:2" x14ac:dyDescent="0.25">
      <c r="A37">
        <f>oc_product!A37</f>
        <v>36</v>
      </c>
      <c r="B37">
        <v>1</v>
      </c>
    </row>
    <row r="38" spans="1:2" x14ac:dyDescent="0.25">
      <c r="A38">
        <f>oc_product!A38</f>
        <v>37</v>
      </c>
      <c r="B38">
        <v>1</v>
      </c>
    </row>
    <row r="39" spans="1:2" x14ac:dyDescent="0.25">
      <c r="A39">
        <f>oc_product!A39</f>
        <v>38</v>
      </c>
      <c r="B39">
        <v>1</v>
      </c>
    </row>
    <row r="40" spans="1:2" x14ac:dyDescent="0.25">
      <c r="A40">
        <f>oc_product!A40</f>
        <v>39</v>
      </c>
      <c r="B40">
        <v>1</v>
      </c>
    </row>
    <row r="41" spans="1:2" x14ac:dyDescent="0.25">
      <c r="A41">
        <f>oc_product!A41</f>
        <v>40</v>
      </c>
      <c r="B41">
        <v>1</v>
      </c>
    </row>
    <row r="42" spans="1:2" x14ac:dyDescent="0.25">
      <c r="A42">
        <f>oc_product!A42</f>
        <v>41</v>
      </c>
      <c r="B42">
        <v>1</v>
      </c>
    </row>
    <row r="43" spans="1:2" x14ac:dyDescent="0.25">
      <c r="A43">
        <f>oc_product!A43</f>
        <v>42</v>
      </c>
      <c r="B43">
        <v>1</v>
      </c>
    </row>
    <row r="44" spans="1:2" x14ac:dyDescent="0.25">
      <c r="A44">
        <f>oc_product!A44</f>
        <v>43</v>
      </c>
      <c r="B44">
        <v>1</v>
      </c>
    </row>
    <row r="45" spans="1:2" x14ac:dyDescent="0.25">
      <c r="A45">
        <f>oc_product!A45</f>
        <v>44</v>
      </c>
      <c r="B45">
        <v>1</v>
      </c>
    </row>
    <row r="46" spans="1:2" x14ac:dyDescent="0.25">
      <c r="A46">
        <f>oc_product!A46</f>
        <v>45</v>
      </c>
      <c r="B46">
        <v>1</v>
      </c>
    </row>
    <row r="47" spans="1:2" x14ac:dyDescent="0.25">
      <c r="A47">
        <f>oc_product!A47</f>
        <v>46</v>
      </c>
      <c r="B47">
        <v>1</v>
      </c>
    </row>
    <row r="48" spans="1:2" x14ac:dyDescent="0.25">
      <c r="A48">
        <f>oc_product!A48</f>
        <v>47</v>
      </c>
      <c r="B48">
        <v>1</v>
      </c>
    </row>
    <row r="49" spans="1:2" x14ac:dyDescent="0.25">
      <c r="A49">
        <f>oc_product!A49</f>
        <v>48</v>
      </c>
      <c r="B49">
        <v>1</v>
      </c>
    </row>
    <row r="50" spans="1:2" x14ac:dyDescent="0.25">
      <c r="A50">
        <f>oc_product!A50</f>
        <v>49</v>
      </c>
      <c r="B50">
        <v>1</v>
      </c>
    </row>
    <row r="51" spans="1:2" x14ac:dyDescent="0.25">
      <c r="A51">
        <f>oc_product!A51</f>
        <v>50</v>
      </c>
      <c r="B51">
        <v>1</v>
      </c>
    </row>
    <row r="52" spans="1:2" x14ac:dyDescent="0.25">
      <c r="A52">
        <f>oc_product!A52</f>
        <v>51</v>
      </c>
      <c r="B52">
        <v>1</v>
      </c>
    </row>
    <row r="53" spans="1:2" x14ac:dyDescent="0.25">
      <c r="A53">
        <f>oc_product!A53</f>
        <v>52</v>
      </c>
      <c r="B53">
        <v>1</v>
      </c>
    </row>
    <row r="54" spans="1:2" x14ac:dyDescent="0.25">
      <c r="A54">
        <f>oc_product!A54</f>
        <v>53</v>
      </c>
      <c r="B54">
        <v>1</v>
      </c>
    </row>
    <row r="55" spans="1:2" x14ac:dyDescent="0.25">
      <c r="A55">
        <f>oc_product!A55</f>
        <v>54</v>
      </c>
      <c r="B55">
        <v>1</v>
      </c>
    </row>
    <row r="56" spans="1:2" x14ac:dyDescent="0.25">
      <c r="A56">
        <f>oc_product!A56</f>
        <v>55</v>
      </c>
      <c r="B56">
        <v>1</v>
      </c>
    </row>
    <row r="57" spans="1:2" x14ac:dyDescent="0.25">
      <c r="A57">
        <f>oc_product!A57</f>
        <v>56</v>
      </c>
      <c r="B57">
        <v>1</v>
      </c>
    </row>
    <row r="58" spans="1:2" x14ac:dyDescent="0.25">
      <c r="A58">
        <f>oc_product!A58</f>
        <v>57</v>
      </c>
      <c r="B58">
        <v>1</v>
      </c>
    </row>
    <row r="59" spans="1:2" x14ac:dyDescent="0.25">
      <c r="A59">
        <f>oc_product!A59</f>
        <v>58</v>
      </c>
      <c r="B59">
        <v>1</v>
      </c>
    </row>
    <row r="60" spans="1:2" x14ac:dyDescent="0.25">
      <c r="A60">
        <f>oc_product!A60</f>
        <v>59</v>
      </c>
      <c r="B60">
        <v>1</v>
      </c>
    </row>
    <row r="61" spans="1:2" x14ac:dyDescent="0.25">
      <c r="A61">
        <f>oc_product!A61</f>
        <v>60</v>
      </c>
      <c r="B61">
        <v>1</v>
      </c>
    </row>
    <row r="62" spans="1:2" x14ac:dyDescent="0.25">
      <c r="A62">
        <f>oc_product!A62</f>
        <v>61</v>
      </c>
      <c r="B62">
        <v>1</v>
      </c>
    </row>
    <row r="63" spans="1:2" x14ac:dyDescent="0.25">
      <c r="A63">
        <f>oc_product!A63</f>
        <v>62</v>
      </c>
      <c r="B63">
        <v>1</v>
      </c>
    </row>
    <row r="64" spans="1:2" x14ac:dyDescent="0.25">
      <c r="A64">
        <f>oc_product!A64</f>
        <v>63</v>
      </c>
      <c r="B64">
        <v>1</v>
      </c>
    </row>
    <row r="65" spans="1:2" x14ac:dyDescent="0.25">
      <c r="A65">
        <f>oc_product!A65</f>
        <v>64</v>
      </c>
      <c r="B65">
        <v>1</v>
      </c>
    </row>
    <row r="66" spans="1:2" x14ac:dyDescent="0.25">
      <c r="A66">
        <f>oc_product!A66</f>
        <v>65</v>
      </c>
      <c r="B66">
        <v>1</v>
      </c>
    </row>
    <row r="67" spans="1:2" x14ac:dyDescent="0.25">
      <c r="A67">
        <f>oc_product!A67</f>
        <v>66</v>
      </c>
      <c r="B67">
        <v>1</v>
      </c>
    </row>
    <row r="68" spans="1:2" x14ac:dyDescent="0.25">
      <c r="A68">
        <f>oc_product!A68</f>
        <v>67</v>
      </c>
      <c r="B68">
        <v>1</v>
      </c>
    </row>
    <row r="69" spans="1:2" x14ac:dyDescent="0.25">
      <c r="A69">
        <f>oc_product!A69</f>
        <v>68</v>
      </c>
      <c r="B69">
        <v>1</v>
      </c>
    </row>
    <row r="70" spans="1:2" x14ac:dyDescent="0.25">
      <c r="A70">
        <f>oc_product!A70</f>
        <v>69</v>
      </c>
      <c r="B70">
        <v>1</v>
      </c>
    </row>
    <row r="71" spans="1:2" x14ac:dyDescent="0.25">
      <c r="A71">
        <f>oc_product!A71</f>
        <v>70</v>
      </c>
      <c r="B71">
        <v>1</v>
      </c>
    </row>
    <row r="72" spans="1:2" x14ac:dyDescent="0.25">
      <c r="A72">
        <f>oc_product!A72</f>
        <v>71</v>
      </c>
      <c r="B72">
        <v>1</v>
      </c>
    </row>
    <row r="73" spans="1:2" x14ac:dyDescent="0.25">
      <c r="A73">
        <f>oc_product!A73</f>
        <v>72</v>
      </c>
      <c r="B73">
        <v>1</v>
      </c>
    </row>
    <row r="74" spans="1:2" x14ac:dyDescent="0.25">
      <c r="A74">
        <f>oc_product!A74</f>
        <v>73</v>
      </c>
      <c r="B74">
        <v>1</v>
      </c>
    </row>
    <row r="75" spans="1:2" x14ac:dyDescent="0.25">
      <c r="A75">
        <f>oc_product!A75</f>
        <v>74</v>
      </c>
      <c r="B75">
        <v>1</v>
      </c>
    </row>
    <row r="76" spans="1:2" x14ac:dyDescent="0.25">
      <c r="A76">
        <f>oc_product!A76</f>
        <v>75</v>
      </c>
      <c r="B76">
        <v>1</v>
      </c>
    </row>
    <row r="77" spans="1:2" x14ac:dyDescent="0.25">
      <c r="A77">
        <f>oc_product!A77</f>
        <v>76</v>
      </c>
      <c r="B77">
        <v>1</v>
      </c>
    </row>
    <row r="78" spans="1:2" x14ac:dyDescent="0.25">
      <c r="A78">
        <f>oc_product!A78</f>
        <v>77</v>
      </c>
      <c r="B78">
        <v>1</v>
      </c>
    </row>
    <row r="79" spans="1:2" x14ac:dyDescent="0.25">
      <c r="A79">
        <f>oc_product!A79</f>
        <v>78</v>
      </c>
      <c r="B79">
        <v>1</v>
      </c>
    </row>
    <row r="80" spans="1:2" x14ac:dyDescent="0.25">
      <c r="A80">
        <f>oc_product!A80</f>
        <v>79</v>
      </c>
      <c r="B80">
        <v>1</v>
      </c>
    </row>
    <row r="81" spans="1:2" x14ac:dyDescent="0.25">
      <c r="A81">
        <f>oc_product!A81</f>
        <v>80</v>
      </c>
      <c r="B81">
        <v>1</v>
      </c>
    </row>
    <row r="82" spans="1:2" x14ac:dyDescent="0.25">
      <c r="A82">
        <f>oc_product!A82</f>
        <v>81</v>
      </c>
      <c r="B82">
        <v>1</v>
      </c>
    </row>
    <row r="83" spans="1:2" x14ac:dyDescent="0.25">
      <c r="A83">
        <f>oc_product!A83</f>
        <v>82</v>
      </c>
      <c r="B83">
        <v>1</v>
      </c>
    </row>
    <row r="84" spans="1:2" x14ac:dyDescent="0.25">
      <c r="A84">
        <f>oc_product!A84</f>
        <v>83</v>
      </c>
      <c r="B84">
        <v>1</v>
      </c>
    </row>
    <row r="85" spans="1:2" x14ac:dyDescent="0.25">
      <c r="A85">
        <f>oc_product!A85</f>
        <v>84</v>
      </c>
      <c r="B85">
        <v>1</v>
      </c>
    </row>
    <row r="86" spans="1:2" x14ac:dyDescent="0.25">
      <c r="A86">
        <f>oc_product!A86</f>
        <v>85</v>
      </c>
      <c r="B86">
        <v>1</v>
      </c>
    </row>
    <row r="87" spans="1:2" x14ac:dyDescent="0.25">
      <c r="A87">
        <f>oc_product!A87</f>
        <v>86</v>
      </c>
      <c r="B87">
        <v>1</v>
      </c>
    </row>
    <row r="88" spans="1:2" x14ac:dyDescent="0.25">
      <c r="A88">
        <f>oc_product!A88</f>
        <v>87</v>
      </c>
      <c r="B88">
        <v>1</v>
      </c>
    </row>
    <row r="89" spans="1:2" x14ac:dyDescent="0.25">
      <c r="A89">
        <f>oc_product!A89</f>
        <v>88</v>
      </c>
      <c r="B89">
        <v>1</v>
      </c>
    </row>
    <row r="90" spans="1:2" x14ac:dyDescent="0.25">
      <c r="A90">
        <f>oc_product!A90</f>
        <v>89</v>
      </c>
      <c r="B90">
        <v>1</v>
      </c>
    </row>
    <row r="91" spans="1:2" x14ac:dyDescent="0.25">
      <c r="A91">
        <f>oc_product!A91</f>
        <v>90</v>
      </c>
      <c r="B91">
        <v>1</v>
      </c>
    </row>
    <row r="92" spans="1:2" x14ac:dyDescent="0.25">
      <c r="A92">
        <f>oc_product!A92</f>
        <v>91</v>
      </c>
      <c r="B92">
        <v>1</v>
      </c>
    </row>
    <row r="93" spans="1:2" x14ac:dyDescent="0.25">
      <c r="A93">
        <f>oc_product!A93</f>
        <v>92</v>
      </c>
      <c r="B93">
        <v>1</v>
      </c>
    </row>
    <row r="94" spans="1:2" x14ac:dyDescent="0.25">
      <c r="A94">
        <f>oc_product!A94</f>
        <v>93</v>
      </c>
      <c r="B94">
        <v>1</v>
      </c>
    </row>
    <row r="95" spans="1:2" x14ac:dyDescent="0.25">
      <c r="A95">
        <f>oc_product!A95</f>
        <v>94</v>
      </c>
      <c r="B95">
        <v>1</v>
      </c>
    </row>
    <row r="96" spans="1:2" x14ac:dyDescent="0.25">
      <c r="A96">
        <f>oc_product!A96</f>
        <v>95</v>
      </c>
      <c r="B96">
        <v>1</v>
      </c>
    </row>
    <row r="97" spans="1:2" x14ac:dyDescent="0.25">
      <c r="A97">
        <f>oc_product!A97</f>
        <v>96</v>
      </c>
      <c r="B97">
        <v>1</v>
      </c>
    </row>
    <row r="98" spans="1:2" x14ac:dyDescent="0.25">
      <c r="A98">
        <f>oc_product!A98</f>
        <v>97</v>
      </c>
      <c r="B98">
        <v>1</v>
      </c>
    </row>
    <row r="99" spans="1:2" x14ac:dyDescent="0.25">
      <c r="A99">
        <f>oc_product!A99</f>
        <v>98</v>
      </c>
      <c r="B99">
        <v>1</v>
      </c>
    </row>
    <row r="100" spans="1:2" x14ac:dyDescent="0.25">
      <c r="A100">
        <f>oc_product!A100</f>
        <v>99</v>
      </c>
      <c r="B100">
        <v>1</v>
      </c>
    </row>
    <row r="101" spans="1:2" x14ac:dyDescent="0.25">
      <c r="A101">
        <f>oc_product!A101</f>
        <v>100</v>
      </c>
      <c r="B101">
        <v>1</v>
      </c>
    </row>
    <row r="102" spans="1:2" x14ac:dyDescent="0.25">
      <c r="A102">
        <f>oc_product!A102</f>
        <v>101</v>
      </c>
      <c r="B102">
        <v>1</v>
      </c>
    </row>
    <row r="103" spans="1:2" x14ac:dyDescent="0.25">
      <c r="A103">
        <f>oc_product!A103</f>
        <v>102</v>
      </c>
      <c r="B103">
        <v>1</v>
      </c>
    </row>
    <row r="104" spans="1:2" x14ac:dyDescent="0.25">
      <c r="A104">
        <f>oc_product!A104</f>
        <v>103</v>
      </c>
      <c r="B104">
        <v>1</v>
      </c>
    </row>
    <row r="105" spans="1:2" x14ac:dyDescent="0.25">
      <c r="A105">
        <f>oc_product!A105</f>
        <v>104</v>
      </c>
      <c r="B105">
        <v>1</v>
      </c>
    </row>
    <row r="106" spans="1:2" x14ac:dyDescent="0.25">
      <c r="A106">
        <f>oc_product!A106</f>
        <v>105</v>
      </c>
      <c r="B106">
        <v>1</v>
      </c>
    </row>
    <row r="107" spans="1:2" x14ac:dyDescent="0.25">
      <c r="A107">
        <f>oc_product!A107</f>
        <v>106</v>
      </c>
      <c r="B107">
        <v>1</v>
      </c>
    </row>
    <row r="108" spans="1:2" x14ac:dyDescent="0.25">
      <c r="A108">
        <f>oc_product!A108</f>
        <v>107</v>
      </c>
      <c r="B108">
        <v>1</v>
      </c>
    </row>
    <row r="109" spans="1:2" x14ac:dyDescent="0.25">
      <c r="A109">
        <f>oc_product!A109</f>
        <v>108</v>
      </c>
      <c r="B109">
        <v>1</v>
      </c>
    </row>
    <row r="110" spans="1:2" x14ac:dyDescent="0.25">
      <c r="A110">
        <f>oc_product!A110</f>
        <v>109</v>
      </c>
      <c r="B110">
        <v>1</v>
      </c>
    </row>
    <row r="111" spans="1:2" x14ac:dyDescent="0.25">
      <c r="A111">
        <f>oc_product!A111</f>
        <v>110</v>
      </c>
      <c r="B111">
        <v>1</v>
      </c>
    </row>
    <row r="112" spans="1:2" x14ac:dyDescent="0.25">
      <c r="A112">
        <f>oc_product!A112</f>
        <v>111</v>
      </c>
      <c r="B112">
        <v>1</v>
      </c>
    </row>
    <row r="113" spans="1:2" x14ac:dyDescent="0.25">
      <c r="A113">
        <f>oc_product!A113</f>
        <v>112</v>
      </c>
      <c r="B113">
        <v>1</v>
      </c>
    </row>
    <row r="114" spans="1:2" x14ac:dyDescent="0.25">
      <c r="A114">
        <f>oc_product!A114</f>
        <v>113</v>
      </c>
      <c r="B114">
        <v>1</v>
      </c>
    </row>
    <row r="115" spans="1:2" x14ac:dyDescent="0.25">
      <c r="A115">
        <f>oc_product!A115</f>
        <v>114</v>
      </c>
      <c r="B115">
        <v>1</v>
      </c>
    </row>
    <row r="116" spans="1:2" x14ac:dyDescent="0.25">
      <c r="A116">
        <f>oc_product!A116</f>
        <v>115</v>
      </c>
      <c r="B116">
        <v>1</v>
      </c>
    </row>
    <row r="117" spans="1:2" x14ac:dyDescent="0.25">
      <c r="A117">
        <f>oc_product!A117</f>
        <v>116</v>
      </c>
      <c r="B117">
        <v>1</v>
      </c>
    </row>
    <row r="118" spans="1:2" x14ac:dyDescent="0.25">
      <c r="A118">
        <f>oc_product!A118</f>
        <v>117</v>
      </c>
      <c r="B118">
        <v>1</v>
      </c>
    </row>
    <row r="119" spans="1:2" x14ac:dyDescent="0.25">
      <c r="A119">
        <f>oc_product!A119</f>
        <v>118</v>
      </c>
      <c r="B119">
        <v>1</v>
      </c>
    </row>
    <row r="120" spans="1:2" x14ac:dyDescent="0.25">
      <c r="A120">
        <f>oc_product!A120</f>
        <v>119</v>
      </c>
      <c r="B120">
        <v>1</v>
      </c>
    </row>
    <row r="121" spans="1:2" x14ac:dyDescent="0.25">
      <c r="A121">
        <f>oc_product!A121</f>
        <v>120</v>
      </c>
      <c r="B121">
        <v>1</v>
      </c>
    </row>
    <row r="122" spans="1:2" x14ac:dyDescent="0.25">
      <c r="A122">
        <f>oc_product!A122</f>
        <v>121</v>
      </c>
      <c r="B122">
        <v>1</v>
      </c>
    </row>
    <row r="123" spans="1:2" x14ac:dyDescent="0.25">
      <c r="A123">
        <f>oc_product!A123</f>
        <v>122</v>
      </c>
      <c r="B123">
        <v>1</v>
      </c>
    </row>
    <row r="124" spans="1:2" x14ac:dyDescent="0.25">
      <c r="A124">
        <f>oc_product!A124</f>
        <v>123</v>
      </c>
      <c r="B124">
        <v>1</v>
      </c>
    </row>
    <row r="125" spans="1:2" x14ac:dyDescent="0.25">
      <c r="A125">
        <f>oc_product!A125</f>
        <v>124</v>
      </c>
      <c r="B125">
        <v>1</v>
      </c>
    </row>
    <row r="126" spans="1:2" x14ac:dyDescent="0.25">
      <c r="A126">
        <f>oc_product!A126</f>
        <v>125</v>
      </c>
      <c r="B126">
        <v>1</v>
      </c>
    </row>
    <row r="127" spans="1:2" x14ac:dyDescent="0.25">
      <c r="A127">
        <f>oc_product!A127</f>
        <v>126</v>
      </c>
      <c r="B127">
        <v>1</v>
      </c>
    </row>
    <row r="128" spans="1:2" x14ac:dyDescent="0.25">
      <c r="A128">
        <f>oc_product!A128</f>
        <v>127</v>
      </c>
      <c r="B128">
        <v>1</v>
      </c>
    </row>
    <row r="129" spans="1:2" x14ac:dyDescent="0.25">
      <c r="A129">
        <f>oc_product!A129</f>
        <v>128</v>
      </c>
      <c r="B129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A110" workbookViewId="0">
      <selection activeCell="M123" sqref="M123"/>
    </sheetView>
  </sheetViews>
  <sheetFormatPr defaultRowHeight="15" x14ac:dyDescent="0.25"/>
  <sheetData>
    <row r="1" spans="1:5" x14ac:dyDescent="0.25">
      <c r="A1" t="s">
        <v>1584</v>
      </c>
      <c r="B1" t="s">
        <v>1585</v>
      </c>
      <c r="C1" t="s">
        <v>6</v>
      </c>
      <c r="D1" t="s">
        <v>1586</v>
      </c>
      <c r="E1" t="s">
        <v>1587</v>
      </c>
    </row>
    <row r="2" spans="1:5" x14ac:dyDescent="0.25">
      <c r="A2">
        <v>1</v>
      </c>
      <c r="B2">
        <v>0</v>
      </c>
      <c r="C2">
        <v>2</v>
      </c>
      <c r="D2" t="str">
        <f>"product_id="&amp;oc_product!A2</f>
        <v>product_id=1</v>
      </c>
      <c r="E2" t="s">
        <v>1588</v>
      </c>
    </row>
    <row r="3" spans="1:5" x14ac:dyDescent="0.25">
      <c r="A3">
        <v>2</v>
      </c>
      <c r="B3">
        <v>0</v>
      </c>
      <c r="C3">
        <v>2</v>
      </c>
      <c r="D3" t="str">
        <f>"product_id="&amp;oc_product!A3</f>
        <v>product_id=2</v>
      </c>
      <c r="E3" t="s">
        <v>1589</v>
      </c>
    </row>
    <row r="4" spans="1:5" x14ac:dyDescent="0.25">
      <c r="A4">
        <v>3</v>
      </c>
      <c r="B4">
        <v>0</v>
      </c>
      <c r="C4">
        <v>2</v>
      </c>
      <c r="D4" t="str">
        <f>"product_id="&amp;oc_product!A4</f>
        <v>product_id=3</v>
      </c>
      <c r="E4" t="s">
        <v>1590</v>
      </c>
    </row>
    <row r="5" spans="1:5" x14ac:dyDescent="0.25">
      <c r="A5">
        <v>4</v>
      </c>
      <c r="B5">
        <v>0</v>
      </c>
      <c r="C5">
        <v>2</v>
      </c>
      <c r="D5" t="str">
        <f>"product_id="&amp;oc_product!A5</f>
        <v>product_id=4</v>
      </c>
      <c r="E5" t="s">
        <v>1591</v>
      </c>
    </row>
    <row r="6" spans="1:5" x14ac:dyDescent="0.25">
      <c r="A6">
        <v>5</v>
      </c>
      <c r="B6">
        <v>0</v>
      </c>
      <c r="C6">
        <v>2</v>
      </c>
      <c r="D6" t="str">
        <f>"product_id="&amp;oc_product!A6</f>
        <v>product_id=5</v>
      </c>
      <c r="E6" t="s">
        <v>1592</v>
      </c>
    </row>
    <row r="7" spans="1:5" x14ac:dyDescent="0.25">
      <c r="A7">
        <v>6</v>
      </c>
      <c r="B7">
        <v>0</v>
      </c>
      <c r="C7">
        <v>2</v>
      </c>
      <c r="D7" t="str">
        <f>"product_id="&amp;oc_product!A7</f>
        <v>product_id=6</v>
      </c>
      <c r="E7" t="s">
        <v>1593</v>
      </c>
    </row>
    <row r="8" spans="1:5" x14ac:dyDescent="0.25">
      <c r="A8">
        <v>7</v>
      </c>
      <c r="B8">
        <v>0</v>
      </c>
      <c r="C8">
        <v>2</v>
      </c>
      <c r="D8" t="str">
        <f>"product_id="&amp;oc_product!A8</f>
        <v>product_id=7</v>
      </c>
      <c r="E8" t="s">
        <v>1594</v>
      </c>
    </row>
    <row r="9" spans="1:5" x14ac:dyDescent="0.25">
      <c r="A9">
        <v>8</v>
      </c>
      <c r="B9">
        <v>0</v>
      </c>
      <c r="C9">
        <v>2</v>
      </c>
      <c r="D9" t="str">
        <f>"product_id="&amp;oc_product!A9</f>
        <v>product_id=8</v>
      </c>
      <c r="E9" t="s">
        <v>1595</v>
      </c>
    </row>
    <row r="10" spans="1:5" x14ac:dyDescent="0.25">
      <c r="A10">
        <v>9</v>
      </c>
      <c r="B10">
        <v>0</v>
      </c>
      <c r="C10">
        <v>2</v>
      </c>
      <c r="D10" t="str">
        <f>"product_id="&amp;oc_product!A10</f>
        <v>product_id=9</v>
      </c>
      <c r="E10" t="s">
        <v>1596</v>
      </c>
    </row>
    <row r="11" spans="1:5" x14ac:dyDescent="0.25">
      <c r="A11">
        <v>10</v>
      </c>
      <c r="B11">
        <v>0</v>
      </c>
      <c r="C11">
        <v>2</v>
      </c>
      <c r="D11" t="str">
        <f>"product_id="&amp;oc_product!A11</f>
        <v>product_id=10</v>
      </c>
      <c r="E11" t="s">
        <v>1597</v>
      </c>
    </row>
    <row r="12" spans="1:5" x14ac:dyDescent="0.25">
      <c r="A12">
        <v>11</v>
      </c>
      <c r="B12">
        <v>0</v>
      </c>
      <c r="C12">
        <v>2</v>
      </c>
      <c r="D12" t="str">
        <f>"product_id="&amp;oc_product!A12</f>
        <v>product_id=11</v>
      </c>
      <c r="E12" t="s">
        <v>1598</v>
      </c>
    </row>
    <row r="13" spans="1:5" x14ac:dyDescent="0.25">
      <c r="A13">
        <v>12</v>
      </c>
      <c r="B13">
        <v>0</v>
      </c>
      <c r="C13">
        <v>2</v>
      </c>
      <c r="D13" t="str">
        <f>"product_id="&amp;oc_product!A13</f>
        <v>product_id=12</v>
      </c>
      <c r="E13" t="s">
        <v>1599</v>
      </c>
    </row>
    <row r="14" spans="1:5" x14ac:dyDescent="0.25">
      <c r="A14">
        <v>13</v>
      </c>
      <c r="B14">
        <v>0</v>
      </c>
      <c r="C14">
        <v>2</v>
      </c>
      <c r="D14" t="str">
        <f>"product_id="&amp;oc_product!A14</f>
        <v>product_id=13</v>
      </c>
      <c r="E14" t="s">
        <v>1600</v>
      </c>
    </row>
    <row r="15" spans="1:5" x14ac:dyDescent="0.25">
      <c r="A15">
        <v>14</v>
      </c>
      <c r="B15">
        <v>0</v>
      </c>
      <c r="C15">
        <v>2</v>
      </c>
      <c r="D15" t="str">
        <f>"product_id="&amp;oc_product!A15</f>
        <v>product_id=14</v>
      </c>
      <c r="E15" t="s">
        <v>1601</v>
      </c>
    </row>
    <row r="16" spans="1:5" x14ac:dyDescent="0.25">
      <c r="A16">
        <v>15</v>
      </c>
      <c r="B16">
        <v>0</v>
      </c>
      <c r="C16">
        <v>2</v>
      </c>
      <c r="D16" t="str">
        <f>"product_id="&amp;oc_product!A16</f>
        <v>product_id=15</v>
      </c>
      <c r="E16" t="s">
        <v>1601</v>
      </c>
    </row>
    <row r="17" spans="1:5" x14ac:dyDescent="0.25">
      <c r="A17">
        <v>16</v>
      </c>
      <c r="B17">
        <v>0</v>
      </c>
      <c r="C17">
        <v>2</v>
      </c>
      <c r="D17" t="str">
        <f>"product_id="&amp;oc_product!A17</f>
        <v>product_id=16</v>
      </c>
      <c r="E17" t="s">
        <v>1602</v>
      </c>
    </row>
    <row r="18" spans="1:5" x14ac:dyDescent="0.25">
      <c r="A18">
        <v>17</v>
      </c>
      <c r="B18">
        <v>0</v>
      </c>
      <c r="C18">
        <v>2</v>
      </c>
      <c r="D18" t="str">
        <f>"product_id="&amp;oc_product!A18</f>
        <v>product_id=17</v>
      </c>
      <c r="E18" t="s">
        <v>1603</v>
      </c>
    </row>
    <row r="19" spans="1:5" x14ac:dyDescent="0.25">
      <c r="A19">
        <v>18</v>
      </c>
      <c r="B19">
        <v>0</v>
      </c>
      <c r="C19">
        <v>2</v>
      </c>
      <c r="D19" t="str">
        <f>"product_id="&amp;oc_product!A19</f>
        <v>product_id=18</v>
      </c>
      <c r="E19" t="s">
        <v>1604</v>
      </c>
    </row>
    <row r="20" spans="1:5" x14ac:dyDescent="0.25">
      <c r="A20">
        <v>19</v>
      </c>
      <c r="B20">
        <v>0</v>
      </c>
      <c r="C20">
        <v>2</v>
      </c>
      <c r="D20" t="str">
        <f>"product_id="&amp;oc_product!A20</f>
        <v>product_id=19</v>
      </c>
      <c r="E20" t="s">
        <v>1605</v>
      </c>
    </row>
    <row r="21" spans="1:5" x14ac:dyDescent="0.25">
      <c r="A21">
        <v>20</v>
      </c>
      <c r="B21">
        <v>0</v>
      </c>
      <c r="C21">
        <v>2</v>
      </c>
      <c r="D21" t="str">
        <f>"product_id="&amp;oc_product!A21</f>
        <v>product_id=20</v>
      </c>
      <c r="E21" t="s">
        <v>1606</v>
      </c>
    </row>
    <row r="22" spans="1:5" x14ac:dyDescent="0.25">
      <c r="A22">
        <v>21</v>
      </c>
      <c r="B22">
        <v>0</v>
      </c>
      <c r="C22">
        <v>2</v>
      </c>
      <c r="D22" t="str">
        <f>"product_id="&amp;oc_product!A22</f>
        <v>product_id=21</v>
      </c>
      <c r="E22" t="s">
        <v>1607</v>
      </c>
    </row>
    <row r="23" spans="1:5" x14ac:dyDescent="0.25">
      <c r="A23">
        <v>22</v>
      </c>
      <c r="B23">
        <v>0</v>
      </c>
      <c r="C23">
        <v>2</v>
      </c>
      <c r="D23" t="str">
        <f>"product_id="&amp;oc_product!A23</f>
        <v>product_id=22</v>
      </c>
      <c r="E23" t="s">
        <v>1608</v>
      </c>
    </row>
    <row r="24" spans="1:5" x14ac:dyDescent="0.25">
      <c r="A24">
        <v>23</v>
      </c>
      <c r="B24">
        <v>0</v>
      </c>
      <c r="C24">
        <v>2</v>
      </c>
      <c r="D24" t="str">
        <f>"product_id="&amp;oc_product!A24</f>
        <v>product_id=23</v>
      </c>
      <c r="E24" t="s">
        <v>1609</v>
      </c>
    </row>
    <row r="25" spans="1:5" x14ac:dyDescent="0.25">
      <c r="A25">
        <v>24</v>
      </c>
      <c r="B25">
        <v>0</v>
      </c>
      <c r="C25">
        <v>2</v>
      </c>
      <c r="D25" t="str">
        <f>"product_id="&amp;oc_product!A25</f>
        <v>product_id=24</v>
      </c>
      <c r="E25" t="s">
        <v>1610</v>
      </c>
    </row>
    <row r="26" spans="1:5" x14ac:dyDescent="0.25">
      <c r="A26">
        <v>25</v>
      </c>
      <c r="B26">
        <v>0</v>
      </c>
      <c r="C26">
        <v>2</v>
      </c>
      <c r="D26" t="str">
        <f>"product_id="&amp;oc_product!A26</f>
        <v>product_id=25</v>
      </c>
      <c r="E26" t="s">
        <v>1611</v>
      </c>
    </row>
    <row r="27" spans="1:5" x14ac:dyDescent="0.25">
      <c r="A27">
        <v>26</v>
      </c>
      <c r="B27">
        <v>0</v>
      </c>
      <c r="C27">
        <v>2</v>
      </c>
      <c r="D27" t="str">
        <f>"product_id="&amp;oc_product!A27</f>
        <v>product_id=26</v>
      </c>
      <c r="E27" t="s">
        <v>1612</v>
      </c>
    </row>
    <row r="28" spans="1:5" x14ac:dyDescent="0.25">
      <c r="A28">
        <v>27</v>
      </c>
      <c r="B28">
        <v>0</v>
      </c>
      <c r="C28">
        <v>2</v>
      </c>
      <c r="D28" t="str">
        <f>"product_id="&amp;oc_product!A28</f>
        <v>product_id=27</v>
      </c>
      <c r="E28" t="s">
        <v>1613</v>
      </c>
    </row>
    <row r="29" spans="1:5" x14ac:dyDescent="0.25">
      <c r="A29">
        <v>28</v>
      </c>
      <c r="B29">
        <v>0</v>
      </c>
      <c r="C29">
        <v>2</v>
      </c>
      <c r="D29" t="str">
        <f>"product_id="&amp;oc_product!A29</f>
        <v>product_id=28</v>
      </c>
      <c r="E29" t="s">
        <v>1614</v>
      </c>
    </row>
    <row r="30" spans="1:5" x14ac:dyDescent="0.25">
      <c r="A30">
        <v>29</v>
      </c>
      <c r="B30">
        <v>0</v>
      </c>
      <c r="C30">
        <v>2</v>
      </c>
      <c r="D30" t="str">
        <f>"product_id="&amp;oc_product!A30</f>
        <v>product_id=29</v>
      </c>
      <c r="E30" t="s">
        <v>1615</v>
      </c>
    </row>
    <row r="31" spans="1:5" x14ac:dyDescent="0.25">
      <c r="A31">
        <v>30</v>
      </c>
      <c r="B31">
        <v>0</v>
      </c>
      <c r="C31">
        <v>2</v>
      </c>
      <c r="D31" t="str">
        <f>"product_id="&amp;oc_product!A31</f>
        <v>product_id=30</v>
      </c>
      <c r="E31" t="s">
        <v>1616</v>
      </c>
    </row>
    <row r="32" spans="1:5" x14ac:dyDescent="0.25">
      <c r="A32">
        <v>31</v>
      </c>
      <c r="B32">
        <v>0</v>
      </c>
      <c r="C32">
        <v>2</v>
      </c>
      <c r="D32" t="str">
        <f>"product_id="&amp;oc_product!A32</f>
        <v>product_id=31</v>
      </c>
      <c r="E32" t="s">
        <v>1617</v>
      </c>
    </row>
    <row r="33" spans="1:5" x14ac:dyDescent="0.25">
      <c r="A33">
        <v>32</v>
      </c>
      <c r="B33">
        <v>0</v>
      </c>
      <c r="C33">
        <v>2</v>
      </c>
      <c r="D33" t="str">
        <f>"product_id="&amp;oc_product!A33</f>
        <v>product_id=32</v>
      </c>
      <c r="E33" t="s">
        <v>1618</v>
      </c>
    </row>
    <row r="34" spans="1:5" x14ac:dyDescent="0.25">
      <c r="A34">
        <v>33</v>
      </c>
      <c r="B34">
        <v>0</v>
      </c>
      <c r="C34">
        <v>2</v>
      </c>
      <c r="D34" t="str">
        <f>"product_id="&amp;oc_product!A34</f>
        <v>product_id=33</v>
      </c>
      <c r="E34" t="s">
        <v>1619</v>
      </c>
    </row>
    <row r="35" spans="1:5" x14ac:dyDescent="0.25">
      <c r="A35">
        <v>34</v>
      </c>
      <c r="B35">
        <v>0</v>
      </c>
      <c r="C35">
        <v>2</v>
      </c>
      <c r="D35" t="str">
        <f>"product_id="&amp;oc_product!A35</f>
        <v>product_id=34</v>
      </c>
      <c r="E35" t="s">
        <v>1620</v>
      </c>
    </row>
    <row r="36" spans="1:5" x14ac:dyDescent="0.25">
      <c r="A36">
        <v>35</v>
      </c>
      <c r="B36">
        <v>0</v>
      </c>
      <c r="C36">
        <v>2</v>
      </c>
      <c r="D36" t="str">
        <f>"product_id="&amp;oc_product!A36</f>
        <v>product_id=35</v>
      </c>
      <c r="E36" t="s">
        <v>1621</v>
      </c>
    </row>
    <row r="37" spans="1:5" x14ac:dyDescent="0.25">
      <c r="A37">
        <v>36</v>
      </c>
      <c r="B37">
        <v>0</v>
      </c>
      <c r="C37">
        <v>2</v>
      </c>
      <c r="D37" t="str">
        <f>"product_id="&amp;oc_product!A37</f>
        <v>product_id=36</v>
      </c>
      <c r="E37" t="s">
        <v>1622</v>
      </c>
    </row>
    <row r="38" spans="1:5" x14ac:dyDescent="0.25">
      <c r="A38">
        <v>37</v>
      </c>
      <c r="B38">
        <v>0</v>
      </c>
      <c r="C38">
        <v>2</v>
      </c>
      <c r="D38" t="str">
        <f>"product_id="&amp;oc_product!A38</f>
        <v>product_id=37</v>
      </c>
      <c r="E38" t="s">
        <v>1623</v>
      </c>
    </row>
    <row r="39" spans="1:5" x14ac:dyDescent="0.25">
      <c r="A39">
        <v>38</v>
      </c>
      <c r="B39">
        <v>0</v>
      </c>
      <c r="C39">
        <v>2</v>
      </c>
      <c r="D39" t="str">
        <f>"product_id="&amp;oc_product!A39</f>
        <v>product_id=38</v>
      </c>
      <c r="E39" t="s">
        <v>1624</v>
      </c>
    </row>
    <row r="40" spans="1:5" x14ac:dyDescent="0.25">
      <c r="A40">
        <v>39</v>
      </c>
      <c r="B40">
        <v>0</v>
      </c>
      <c r="C40">
        <v>2</v>
      </c>
      <c r="D40" t="str">
        <f>"product_id="&amp;oc_product!A40</f>
        <v>product_id=39</v>
      </c>
      <c r="E40" t="s">
        <v>1625</v>
      </c>
    </row>
    <row r="41" spans="1:5" x14ac:dyDescent="0.25">
      <c r="A41">
        <v>40</v>
      </c>
      <c r="B41">
        <v>0</v>
      </c>
      <c r="C41">
        <v>2</v>
      </c>
      <c r="D41" t="str">
        <f>"product_id="&amp;oc_product!A41</f>
        <v>product_id=40</v>
      </c>
      <c r="E41" t="s">
        <v>1626</v>
      </c>
    </row>
    <row r="42" spans="1:5" x14ac:dyDescent="0.25">
      <c r="A42">
        <v>41</v>
      </c>
      <c r="B42">
        <v>0</v>
      </c>
      <c r="C42">
        <v>2</v>
      </c>
      <c r="D42" t="str">
        <f>"product_id="&amp;oc_product!A42</f>
        <v>product_id=41</v>
      </c>
      <c r="E42" t="s">
        <v>1627</v>
      </c>
    </row>
    <row r="43" spans="1:5" x14ac:dyDescent="0.25">
      <c r="A43">
        <v>42</v>
      </c>
      <c r="B43">
        <v>0</v>
      </c>
      <c r="C43">
        <v>2</v>
      </c>
      <c r="D43" t="str">
        <f>"product_id="&amp;oc_product!A43</f>
        <v>product_id=42</v>
      </c>
      <c r="E43" t="s">
        <v>1628</v>
      </c>
    </row>
    <row r="44" spans="1:5" x14ac:dyDescent="0.25">
      <c r="A44">
        <v>43</v>
      </c>
      <c r="B44">
        <v>0</v>
      </c>
      <c r="C44">
        <v>2</v>
      </c>
      <c r="D44" t="str">
        <f>"product_id="&amp;oc_product!A44</f>
        <v>product_id=43</v>
      </c>
      <c r="E44" t="s">
        <v>1629</v>
      </c>
    </row>
    <row r="45" spans="1:5" x14ac:dyDescent="0.25">
      <c r="A45">
        <v>44</v>
      </c>
      <c r="B45">
        <v>0</v>
      </c>
      <c r="C45">
        <v>2</v>
      </c>
      <c r="D45" t="str">
        <f>"product_id="&amp;oc_product!A45</f>
        <v>product_id=44</v>
      </c>
      <c r="E45" t="s">
        <v>1630</v>
      </c>
    </row>
    <row r="46" spans="1:5" x14ac:dyDescent="0.25">
      <c r="A46">
        <v>45</v>
      </c>
      <c r="B46">
        <v>0</v>
      </c>
      <c r="C46">
        <v>2</v>
      </c>
      <c r="D46" t="str">
        <f>"product_id="&amp;oc_product!A46</f>
        <v>product_id=45</v>
      </c>
      <c r="E46" t="s">
        <v>1631</v>
      </c>
    </row>
    <row r="47" spans="1:5" x14ac:dyDescent="0.25">
      <c r="A47">
        <v>46</v>
      </c>
      <c r="B47">
        <v>0</v>
      </c>
      <c r="C47">
        <v>2</v>
      </c>
      <c r="D47" t="str">
        <f>"product_id="&amp;oc_product!A47</f>
        <v>product_id=46</v>
      </c>
      <c r="E47" t="s">
        <v>1632</v>
      </c>
    </row>
    <row r="48" spans="1:5" x14ac:dyDescent="0.25">
      <c r="A48">
        <v>47</v>
      </c>
      <c r="B48">
        <v>0</v>
      </c>
      <c r="C48">
        <v>2</v>
      </c>
      <c r="D48" t="str">
        <f>"product_id="&amp;oc_product!A48</f>
        <v>product_id=47</v>
      </c>
      <c r="E48" t="s">
        <v>1633</v>
      </c>
    </row>
    <row r="49" spans="1:5" x14ac:dyDescent="0.25">
      <c r="A49">
        <v>48</v>
      </c>
      <c r="B49">
        <v>0</v>
      </c>
      <c r="C49">
        <v>2</v>
      </c>
      <c r="D49" t="str">
        <f>"product_id="&amp;oc_product!A49</f>
        <v>product_id=48</v>
      </c>
      <c r="E49" t="s">
        <v>1634</v>
      </c>
    </row>
    <row r="50" spans="1:5" x14ac:dyDescent="0.25">
      <c r="A50">
        <v>49</v>
      </c>
      <c r="B50">
        <v>0</v>
      </c>
      <c r="C50">
        <v>2</v>
      </c>
      <c r="D50" t="str">
        <f>"product_id="&amp;oc_product!A50</f>
        <v>product_id=49</v>
      </c>
      <c r="E50" t="s">
        <v>1635</v>
      </c>
    </row>
    <row r="51" spans="1:5" x14ac:dyDescent="0.25">
      <c r="A51">
        <v>50</v>
      </c>
      <c r="B51">
        <v>0</v>
      </c>
      <c r="C51">
        <v>2</v>
      </c>
      <c r="D51" t="str">
        <f>"product_id="&amp;oc_product!A51</f>
        <v>product_id=50</v>
      </c>
      <c r="E51" t="s">
        <v>1636</v>
      </c>
    </row>
    <row r="52" spans="1:5" x14ac:dyDescent="0.25">
      <c r="A52">
        <v>51</v>
      </c>
      <c r="B52">
        <v>0</v>
      </c>
      <c r="C52">
        <v>2</v>
      </c>
      <c r="D52" t="str">
        <f>"product_id="&amp;oc_product!A52</f>
        <v>product_id=51</v>
      </c>
      <c r="E52" t="s">
        <v>1637</v>
      </c>
    </row>
    <row r="53" spans="1:5" x14ac:dyDescent="0.25">
      <c r="A53">
        <v>52</v>
      </c>
      <c r="B53">
        <v>0</v>
      </c>
      <c r="C53">
        <v>2</v>
      </c>
      <c r="D53" t="str">
        <f>"product_id="&amp;oc_product!A53</f>
        <v>product_id=52</v>
      </c>
      <c r="E53" t="s">
        <v>1638</v>
      </c>
    </row>
    <row r="54" spans="1:5" x14ac:dyDescent="0.25">
      <c r="A54">
        <v>53</v>
      </c>
      <c r="B54">
        <v>0</v>
      </c>
      <c r="C54">
        <v>2</v>
      </c>
      <c r="D54" t="str">
        <f>"product_id="&amp;oc_product!A54</f>
        <v>product_id=53</v>
      </c>
      <c r="E54" t="s">
        <v>1639</v>
      </c>
    </row>
    <row r="55" spans="1:5" x14ac:dyDescent="0.25">
      <c r="A55">
        <v>54</v>
      </c>
      <c r="B55">
        <v>0</v>
      </c>
      <c r="C55">
        <v>2</v>
      </c>
      <c r="D55" t="str">
        <f>"product_id="&amp;oc_product!A55</f>
        <v>product_id=54</v>
      </c>
      <c r="E55" t="s">
        <v>1640</v>
      </c>
    </row>
    <row r="56" spans="1:5" x14ac:dyDescent="0.25">
      <c r="A56">
        <v>55</v>
      </c>
      <c r="B56">
        <v>0</v>
      </c>
      <c r="C56">
        <v>2</v>
      </c>
      <c r="D56" t="str">
        <f>"product_id="&amp;oc_product!A56</f>
        <v>product_id=55</v>
      </c>
      <c r="E56" t="s">
        <v>1641</v>
      </c>
    </row>
    <row r="57" spans="1:5" x14ac:dyDescent="0.25">
      <c r="A57">
        <v>56</v>
      </c>
      <c r="B57">
        <v>0</v>
      </c>
      <c r="C57">
        <v>2</v>
      </c>
      <c r="D57" t="str">
        <f>"product_id="&amp;oc_product!A57</f>
        <v>product_id=56</v>
      </c>
      <c r="E57" t="s">
        <v>1642</v>
      </c>
    </row>
    <row r="58" spans="1:5" x14ac:dyDescent="0.25">
      <c r="A58">
        <v>57</v>
      </c>
      <c r="B58">
        <v>0</v>
      </c>
      <c r="C58">
        <v>2</v>
      </c>
      <c r="D58" t="str">
        <f>"product_id="&amp;oc_product!A58</f>
        <v>product_id=57</v>
      </c>
      <c r="E58" t="s">
        <v>1643</v>
      </c>
    </row>
    <row r="59" spans="1:5" x14ac:dyDescent="0.25">
      <c r="A59">
        <v>58</v>
      </c>
      <c r="B59">
        <v>0</v>
      </c>
      <c r="C59">
        <v>2</v>
      </c>
      <c r="D59" t="str">
        <f>"product_id="&amp;oc_product!A59</f>
        <v>product_id=58</v>
      </c>
      <c r="E59" t="s">
        <v>1644</v>
      </c>
    </row>
    <row r="60" spans="1:5" x14ac:dyDescent="0.25">
      <c r="A60">
        <v>59</v>
      </c>
      <c r="B60">
        <v>0</v>
      </c>
      <c r="C60">
        <v>2</v>
      </c>
      <c r="D60" t="str">
        <f>"product_id="&amp;oc_product!A60</f>
        <v>product_id=59</v>
      </c>
      <c r="E60" t="s">
        <v>1645</v>
      </c>
    </row>
    <row r="61" spans="1:5" x14ac:dyDescent="0.25">
      <c r="A61">
        <v>60</v>
      </c>
      <c r="B61">
        <v>0</v>
      </c>
      <c r="C61">
        <v>2</v>
      </c>
      <c r="D61" t="str">
        <f>"product_id="&amp;oc_product!A61</f>
        <v>product_id=60</v>
      </c>
      <c r="E61" t="s">
        <v>1646</v>
      </c>
    </row>
    <row r="62" spans="1:5" x14ac:dyDescent="0.25">
      <c r="A62">
        <v>61</v>
      </c>
      <c r="B62">
        <v>0</v>
      </c>
      <c r="C62">
        <v>2</v>
      </c>
      <c r="D62" t="str">
        <f>"product_id="&amp;oc_product!A62</f>
        <v>product_id=61</v>
      </c>
      <c r="E62" t="s">
        <v>1612</v>
      </c>
    </row>
    <row r="63" spans="1:5" x14ac:dyDescent="0.25">
      <c r="A63">
        <v>62</v>
      </c>
      <c r="B63">
        <v>0</v>
      </c>
      <c r="C63">
        <v>2</v>
      </c>
      <c r="D63" t="str">
        <f>"product_id="&amp;oc_product!A63</f>
        <v>product_id=62</v>
      </c>
      <c r="E63" t="s">
        <v>1647</v>
      </c>
    </row>
    <row r="64" spans="1:5" x14ac:dyDescent="0.25">
      <c r="A64">
        <v>63</v>
      </c>
      <c r="B64">
        <v>0</v>
      </c>
      <c r="C64">
        <v>2</v>
      </c>
      <c r="D64" t="str">
        <f>"product_id="&amp;oc_product!A64</f>
        <v>product_id=63</v>
      </c>
      <c r="E64" t="s">
        <v>1648</v>
      </c>
    </row>
    <row r="65" spans="1:5" x14ac:dyDescent="0.25">
      <c r="A65">
        <v>64</v>
      </c>
      <c r="B65">
        <v>0</v>
      </c>
      <c r="C65">
        <v>2</v>
      </c>
      <c r="D65" t="str">
        <f>"product_id="&amp;oc_product!A65</f>
        <v>product_id=64</v>
      </c>
      <c r="E65" t="s">
        <v>1649</v>
      </c>
    </row>
    <row r="66" spans="1:5" x14ac:dyDescent="0.25">
      <c r="A66">
        <v>65</v>
      </c>
      <c r="B66">
        <v>0</v>
      </c>
      <c r="C66">
        <v>2</v>
      </c>
      <c r="D66" t="str">
        <f>"product_id="&amp;oc_product!A66</f>
        <v>product_id=65</v>
      </c>
      <c r="E66" t="s">
        <v>1636</v>
      </c>
    </row>
    <row r="67" spans="1:5" x14ac:dyDescent="0.25">
      <c r="A67">
        <v>66</v>
      </c>
      <c r="B67">
        <v>0</v>
      </c>
      <c r="C67">
        <v>2</v>
      </c>
      <c r="D67" t="str">
        <f>"product_id="&amp;oc_product!A67</f>
        <v>product_id=66</v>
      </c>
      <c r="E67" t="s">
        <v>1650</v>
      </c>
    </row>
    <row r="68" spans="1:5" x14ac:dyDescent="0.25">
      <c r="A68">
        <v>67</v>
      </c>
      <c r="B68">
        <v>0</v>
      </c>
      <c r="C68">
        <v>2</v>
      </c>
      <c r="D68" t="str">
        <f>"product_id="&amp;oc_product!A68</f>
        <v>product_id=67</v>
      </c>
      <c r="E68" t="s">
        <v>1651</v>
      </c>
    </row>
    <row r="69" spans="1:5" x14ac:dyDescent="0.25">
      <c r="A69">
        <v>68</v>
      </c>
      <c r="B69">
        <v>0</v>
      </c>
      <c r="C69">
        <v>2</v>
      </c>
      <c r="D69" t="str">
        <f>"product_id="&amp;oc_product!A69</f>
        <v>product_id=68</v>
      </c>
      <c r="E69" t="s">
        <v>1652</v>
      </c>
    </row>
    <row r="70" spans="1:5" x14ac:dyDescent="0.25">
      <c r="A70">
        <v>69</v>
      </c>
      <c r="B70">
        <v>0</v>
      </c>
      <c r="C70">
        <v>2</v>
      </c>
      <c r="D70" t="str">
        <f>"product_id="&amp;oc_product!A70</f>
        <v>product_id=69</v>
      </c>
      <c r="E70" t="s">
        <v>1653</v>
      </c>
    </row>
    <row r="71" spans="1:5" x14ac:dyDescent="0.25">
      <c r="A71">
        <v>70</v>
      </c>
      <c r="B71">
        <v>0</v>
      </c>
      <c r="C71">
        <v>2</v>
      </c>
      <c r="D71" t="str">
        <f>"product_id="&amp;oc_product!A71</f>
        <v>product_id=70</v>
      </c>
      <c r="E71" t="s">
        <v>1654</v>
      </c>
    </row>
    <row r="72" spans="1:5" x14ac:dyDescent="0.25">
      <c r="A72">
        <v>71</v>
      </c>
      <c r="B72">
        <v>0</v>
      </c>
      <c r="C72">
        <v>2</v>
      </c>
      <c r="D72" t="str">
        <f>"product_id="&amp;oc_product!A72</f>
        <v>product_id=71</v>
      </c>
      <c r="E72" t="s">
        <v>1655</v>
      </c>
    </row>
    <row r="73" spans="1:5" x14ac:dyDescent="0.25">
      <c r="A73">
        <v>72</v>
      </c>
      <c r="B73">
        <v>0</v>
      </c>
      <c r="C73">
        <v>2</v>
      </c>
      <c r="D73" t="str">
        <f>"product_id="&amp;oc_product!A73</f>
        <v>product_id=72</v>
      </c>
      <c r="E73" t="s">
        <v>1656</v>
      </c>
    </row>
    <row r="74" spans="1:5" x14ac:dyDescent="0.25">
      <c r="A74">
        <v>73</v>
      </c>
      <c r="B74">
        <v>0</v>
      </c>
      <c r="C74">
        <v>2</v>
      </c>
      <c r="D74" t="str">
        <f>"product_id="&amp;oc_product!A74</f>
        <v>product_id=73</v>
      </c>
      <c r="E74" t="s">
        <v>1657</v>
      </c>
    </row>
    <row r="75" spans="1:5" x14ac:dyDescent="0.25">
      <c r="A75">
        <v>74</v>
      </c>
      <c r="B75">
        <v>0</v>
      </c>
      <c r="C75">
        <v>2</v>
      </c>
      <c r="D75" t="str">
        <f>"product_id="&amp;oc_product!A75</f>
        <v>product_id=74</v>
      </c>
      <c r="E75" t="s">
        <v>1658</v>
      </c>
    </row>
    <row r="76" spans="1:5" x14ac:dyDescent="0.25">
      <c r="A76">
        <v>75</v>
      </c>
      <c r="B76">
        <v>0</v>
      </c>
      <c r="C76">
        <v>2</v>
      </c>
      <c r="D76" t="str">
        <f>"product_id="&amp;oc_product!A76</f>
        <v>product_id=75</v>
      </c>
      <c r="E76" t="s">
        <v>1659</v>
      </c>
    </row>
    <row r="77" spans="1:5" x14ac:dyDescent="0.25">
      <c r="A77">
        <v>76</v>
      </c>
      <c r="B77">
        <v>0</v>
      </c>
      <c r="C77">
        <v>2</v>
      </c>
      <c r="D77" t="str">
        <f>"product_id="&amp;oc_product!A77</f>
        <v>product_id=76</v>
      </c>
      <c r="E77" t="s">
        <v>1660</v>
      </c>
    </row>
    <row r="78" spans="1:5" x14ac:dyDescent="0.25">
      <c r="A78">
        <v>77</v>
      </c>
      <c r="B78">
        <v>0</v>
      </c>
      <c r="C78">
        <v>2</v>
      </c>
      <c r="D78" t="str">
        <f>"product_id="&amp;oc_product!A78</f>
        <v>product_id=77</v>
      </c>
      <c r="E78" t="s">
        <v>1661</v>
      </c>
    </row>
    <row r="79" spans="1:5" x14ac:dyDescent="0.25">
      <c r="A79">
        <v>78</v>
      </c>
      <c r="B79">
        <v>0</v>
      </c>
      <c r="C79">
        <v>2</v>
      </c>
      <c r="D79" t="str">
        <f>"product_id="&amp;oc_product!A79</f>
        <v>product_id=78</v>
      </c>
      <c r="E79" t="s">
        <v>1662</v>
      </c>
    </row>
    <row r="80" spans="1:5" x14ac:dyDescent="0.25">
      <c r="A80">
        <v>79</v>
      </c>
      <c r="B80">
        <v>0</v>
      </c>
      <c r="C80">
        <v>2</v>
      </c>
      <c r="D80" t="str">
        <f>"product_id="&amp;oc_product!A80</f>
        <v>product_id=79</v>
      </c>
      <c r="E80" t="s">
        <v>1663</v>
      </c>
    </row>
    <row r="81" spans="1:5" x14ac:dyDescent="0.25">
      <c r="A81">
        <v>80</v>
      </c>
      <c r="B81">
        <v>0</v>
      </c>
      <c r="C81">
        <v>2</v>
      </c>
      <c r="D81" t="str">
        <f>"product_id="&amp;oc_product!A81</f>
        <v>product_id=80</v>
      </c>
      <c r="E81" t="s">
        <v>1664</v>
      </c>
    </row>
    <row r="82" spans="1:5" x14ac:dyDescent="0.25">
      <c r="A82">
        <v>81</v>
      </c>
      <c r="B82">
        <v>0</v>
      </c>
      <c r="C82">
        <v>2</v>
      </c>
      <c r="D82" t="str">
        <f>"product_id="&amp;oc_product!A82</f>
        <v>product_id=81</v>
      </c>
      <c r="E82" t="s">
        <v>1665</v>
      </c>
    </row>
    <row r="83" spans="1:5" x14ac:dyDescent="0.25">
      <c r="A83">
        <v>82</v>
      </c>
      <c r="B83">
        <v>0</v>
      </c>
      <c r="C83">
        <v>2</v>
      </c>
      <c r="D83" t="str">
        <f>"product_id="&amp;oc_product!A83</f>
        <v>product_id=82</v>
      </c>
      <c r="E83" t="s">
        <v>1666</v>
      </c>
    </row>
    <row r="84" spans="1:5" x14ac:dyDescent="0.25">
      <c r="A84">
        <v>83</v>
      </c>
      <c r="B84">
        <v>0</v>
      </c>
      <c r="C84">
        <v>2</v>
      </c>
      <c r="D84" t="str">
        <f>"product_id="&amp;oc_product!A84</f>
        <v>product_id=83</v>
      </c>
      <c r="E84" t="s">
        <v>1667</v>
      </c>
    </row>
    <row r="85" spans="1:5" x14ac:dyDescent="0.25">
      <c r="A85">
        <v>84</v>
      </c>
      <c r="B85">
        <v>0</v>
      </c>
      <c r="C85">
        <v>2</v>
      </c>
      <c r="D85" t="str">
        <f>"product_id="&amp;oc_product!A85</f>
        <v>product_id=84</v>
      </c>
      <c r="E85" t="s">
        <v>1625</v>
      </c>
    </row>
    <row r="86" spans="1:5" x14ac:dyDescent="0.25">
      <c r="A86">
        <v>85</v>
      </c>
      <c r="B86">
        <v>0</v>
      </c>
      <c r="C86">
        <v>2</v>
      </c>
      <c r="D86" t="str">
        <f>"product_id="&amp;oc_product!A86</f>
        <v>product_id=85</v>
      </c>
      <c r="E86" t="s">
        <v>1668</v>
      </c>
    </row>
    <row r="87" spans="1:5" x14ac:dyDescent="0.25">
      <c r="A87">
        <v>86</v>
      </c>
      <c r="B87">
        <v>0</v>
      </c>
      <c r="C87">
        <v>2</v>
      </c>
      <c r="D87" t="str">
        <f>"product_id="&amp;oc_product!A87</f>
        <v>product_id=86</v>
      </c>
      <c r="E87" t="s">
        <v>1597</v>
      </c>
    </row>
    <row r="88" spans="1:5" x14ac:dyDescent="0.25">
      <c r="A88">
        <v>87</v>
      </c>
      <c r="B88">
        <v>0</v>
      </c>
      <c r="C88">
        <v>2</v>
      </c>
      <c r="D88" t="str">
        <f>"product_id="&amp;oc_product!A88</f>
        <v>product_id=87</v>
      </c>
      <c r="E88" t="s">
        <v>1669</v>
      </c>
    </row>
    <row r="89" spans="1:5" x14ac:dyDescent="0.25">
      <c r="A89">
        <v>88</v>
      </c>
      <c r="B89">
        <v>0</v>
      </c>
      <c r="C89">
        <v>2</v>
      </c>
      <c r="D89" t="str">
        <f>"product_id="&amp;oc_product!A89</f>
        <v>product_id=88</v>
      </c>
      <c r="E89" t="s">
        <v>1670</v>
      </c>
    </row>
    <row r="90" spans="1:5" x14ac:dyDescent="0.25">
      <c r="A90">
        <v>89</v>
      </c>
      <c r="B90">
        <v>0</v>
      </c>
      <c r="C90">
        <v>2</v>
      </c>
      <c r="D90" t="str">
        <f>"product_id="&amp;oc_product!A90</f>
        <v>product_id=89</v>
      </c>
      <c r="E90" t="s">
        <v>1671</v>
      </c>
    </row>
    <row r="91" spans="1:5" x14ac:dyDescent="0.25">
      <c r="A91">
        <v>90</v>
      </c>
      <c r="B91">
        <v>0</v>
      </c>
      <c r="C91">
        <v>2</v>
      </c>
      <c r="D91" t="str">
        <f>"product_id="&amp;oc_product!A91</f>
        <v>product_id=90</v>
      </c>
      <c r="E91" t="s">
        <v>1597</v>
      </c>
    </row>
    <row r="92" spans="1:5" x14ac:dyDescent="0.25">
      <c r="A92">
        <v>91</v>
      </c>
      <c r="B92">
        <v>0</v>
      </c>
      <c r="C92">
        <v>2</v>
      </c>
      <c r="D92" t="str">
        <f>"product_id="&amp;oc_product!A92</f>
        <v>product_id=91</v>
      </c>
      <c r="E92" t="s">
        <v>1672</v>
      </c>
    </row>
    <row r="93" spans="1:5" x14ac:dyDescent="0.25">
      <c r="A93">
        <v>92</v>
      </c>
      <c r="B93">
        <v>0</v>
      </c>
      <c r="C93">
        <v>2</v>
      </c>
      <c r="D93" t="str">
        <f>"product_id="&amp;oc_product!A93</f>
        <v>product_id=92</v>
      </c>
      <c r="E93" t="s">
        <v>1673</v>
      </c>
    </row>
    <row r="94" spans="1:5" x14ac:dyDescent="0.25">
      <c r="A94">
        <v>93</v>
      </c>
      <c r="B94">
        <v>0</v>
      </c>
      <c r="C94">
        <v>2</v>
      </c>
      <c r="D94" t="str">
        <f>"product_id="&amp;oc_product!A94</f>
        <v>product_id=93</v>
      </c>
      <c r="E94" t="s">
        <v>1674</v>
      </c>
    </row>
    <row r="95" spans="1:5" x14ac:dyDescent="0.25">
      <c r="A95">
        <v>94</v>
      </c>
      <c r="B95">
        <v>0</v>
      </c>
      <c r="C95">
        <v>2</v>
      </c>
      <c r="D95" t="str">
        <f>"product_id="&amp;oc_product!A95</f>
        <v>product_id=94</v>
      </c>
      <c r="E95" t="s">
        <v>1675</v>
      </c>
    </row>
    <row r="96" spans="1:5" x14ac:dyDescent="0.25">
      <c r="A96">
        <v>95</v>
      </c>
      <c r="B96">
        <v>0</v>
      </c>
      <c r="C96">
        <v>2</v>
      </c>
      <c r="D96" t="str">
        <f>"product_id="&amp;oc_product!A96</f>
        <v>product_id=95</v>
      </c>
      <c r="E96" t="s">
        <v>1676</v>
      </c>
    </row>
    <row r="97" spans="1:5" x14ac:dyDescent="0.25">
      <c r="A97">
        <v>96</v>
      </c>
      <c r="B97">
        <v>0</v>
      </c>
      <c r="C97">
        <v>2</v>
      </c>
      <c r="D97" t="str">
        <f>"product_id="&amp;oc_product!A97</f>
        <v>product_id=96</v>
      </c>
      <c r="E97" t="s">
        <v>1672</v>
      </c>
    </row>
    <row r="98" spans="1:5" x14ac:dyDescent="0.25">
      <c r="A98">
        <v>97</v>
      </c>
      <c r="B98">
        <v>0</v>
      </c>
      <c r="C98">
        <v>2</v>
      </c>
      <c r="D98" t="str">
        <f>"product_id="&amp;oc_product!A98</f>
        <v>product_id=97</v>
      </c>
      <c r="E98" t="s">
        <v>1597</v>
      </c>
    </row>
    <row r="99" spans="1:5" x14ac:dyDescent="0.25">
      <c r="A99">
        <v>98</v>
      </c>
      <c r="B99">
        <v>0</v>
      </c>
      <c r="C99">
        <v>2</v>
      </c>
      <c r="D99" t="str">
        <f>"product_id="&amp;oc_product!A99</f>
        <v>product_id=98</v>
      </c>
      <c r="E99" t="s">
        <v>1677</v>
      </c>
    </row>
    <row r="100" spans="1:5" x14ac:dyDescent="0.25">
      <c r="A100">
        <v>99</v>
      </c>
      <c r="B100">
        <v>0</v>
      </c>
      <c r="C100">
        <v>2</v>
      </c>
      <c r="D100" t="str">
        <f>"product_id="&amp;oc_product!A100</f>
        <v>product_id=99</v>
      </c>
      <c r="E100" t="s">
        <v>1678</v>
      </c>
    </row>
    <row r="101" spans="1:5" x14ac:dyDescent="0.25">
      <c r="A101">
        <v>100</v>
      </c>
      <c r="B101">
        <v>0</v>
      </c>
      <c r="C101">
        <v>2</v>
      </c>
      <c r="D101" t="str">
        <f>"product_id="&amp;oc_product!A101</f>
        <v>product_id=100</v>
      </c>
      <c r="E101" t="s">
        <v>1679</v>
      </c>
    </row>
    <row r="102" spans="1:5" x14ac:dyDescent="0.25">
      <c r="A102">
        <v>101</v>
      </c>
      <c r="B102">
        <v>0</v>
      </c>
      <c r="C102">
        <v>2</v>
      </c>
      <c r="D102" t="str">
        <f>"product_id="&amp;oc_product!A102</f>
        <v>product_id=101</v>
      </c>
      <c r="E102" t="s">
        <v>1680</v>
      </c>
    </row>
    <row r="103" spans="1:5" x14ac:dyDescent="0.25">
      <c r="A103">
        <v>102</v>
      </c>
      <c r="B103">
        <v>0</v>
      </c>
      <c r="C103">
        <v>2</v>
      </c>
      <c r="D103" t="str">
        <f>"product_id="&amp;oc_product!A103</f>
        <v>product_id=102</v>
      </c>
      <c r="E103" t="s">
        <v>1681</v>
      </c>
    </row>
    <row r="104" spans="1:5" x14ac:dyDescent="0.25">
      <c r="A104">
        <v>103</v>
      </c>
      <c r="B104">
        <v>0</v>
      </c>
      <c r="C104">
        <v>2</v>
      </c>
      <c r="D104" t="str">
        <f>"product_id="&amp;oc_product!A104</f>
        <v>product_id=103</v>
      </c>
      <c r="E104" t="s">
        <v>1682</v>
      </c>
    </row>
    <row r="105" spans="1:5" x14ac:dyDescent="0.25">
      <c r="A105">
        <v>104</v>
      </c>
      <c r="B105">
        <v>0</v>
      </c>
      <c r="C105">
        <v>2</v>
      </c>
      <c r="D105" t="str">
        <f>"product_id="&amp;oc_product!A105</f>
        <v>product_id=104</v>
      </c>
      <c r="E105" t="s">
        <v>1683</v>
      </c>
    </row>
    <row r="106" spans="1:5" x14ac:dyDescent="0.25">
      <c r="A106">
        <v>105</v>
      </c>
      <c r="B106">
        <v>0</v>
      </c>
      <c r="C106">
        <v>2</v>
      </c>
      <c r="D106" t="str">
        <f>"product_id="&amp;oc_product!A106</f>
        <v>product_id=105</v>
      </c>
      <c r="E106" t="s">
        <v>1684</v>
      </c>
    </row>
    <row r="107" spans="1:5" x14ac:dyDescent="0.25">
      <c r="A107">
        <v>106</v>
      </c>
      <c r="B107">
        <v>0</v>
      </c>
      <c r="C107">
        <v>2</v>
      </c>
      <c r="D107" t="str">
        <f>"product_id="&amp;oc_product!A107</f>
        <v>product_id=106</v>
      </c>
      <c r="E107" t="s">
        <v>1685</v>
      </c>
    </row>
    <row r="108" spans="1:5" x14ac:dyDescent="0.25">
      <c r="A108">
        <v>107</v>
      </c>
      <c r="B108">
        <v>0</v>
      </c>
      <c r="C108">
        <v>2</v>
      </c>
      <c r="D108" t="str">
        <f>"product_id="&amp;oc_product!A108</f>
        <v>product_id=107</v>
      </c>
      <c r="E108" t="s">
        <v>1625</v>
      </c>
    </row>
    <row r="109" spans="1:5" x14ac:dyDescent="0.25">
      <c r="A109">
        <v>108</v>
      </c>
      <c r="B109">
        <v>0</v>
      </c>
      <c r="C109">
        <v>2</v>
      </c>
      <c r="D109" t="str">
        <f>"product_id="&amp;oc_product!A109</f>
        <v>product_id=108</v>
      </c>
      <c r="E109" t="s">
        <v>1686</v>
      </c>
    </row>
    <row r="110" spans="1:5" x14ac:dyDescent="0.25">
      <c r="A110">
        <v>109</v>
      </c>
      <c r="B110">
        <v>0</v>
      </c>
      <c r="C110">
        <v>2</v>
      </c>
      <c r="D110" t="str">
        <f>"product_id="&amp;oc_product!A110</f>
        <v>product_id=109</v>
      </c>
      <c r="E110" t="s">
        <v>1687</v>
      </c>
    </row>
    <row r="111" spans="1:5" x14ac:dyDescent="0.25">
      <c r="A111">
        <v>110</v>
      </c>
      <c r="B111">
        <v>0</v>
      </c>
      <c r="C111">
        <v>2</v>
      </c>
      <c r="D111" t="str">
        <f>"product_id="&amp;oc_product!A111</f>
        <v>product_id=110</v>
      </c>
      <c r="E111" t="s">
        <v>1688</v>
      </c>
    </row>
    <row r="112" spans="1:5" x14ac:dyDescent="0.25">
      <c r="A112">
        <v>111</v>
      </c>
      <c r="B112">
        <v>0</v>
      </c>
      <c r="C112">
        <v>2</v>
      </c>
      <c r="D112" t="str">
        <f>"product_id="&amp;oc_product!A112</f>
        <v>product_id=111</v>
      </c>
      <c r="E112" t="s">
        <v>1689</v>
      </c>
    </row>
    <row r="113" spans="1:5" x14ac:dyDescent="0.25">
      <c r="A113">
        <v>112</v>
      </c>
      <c r="B113">
        <v>0</v>
      </c>
      <c r="C113">
        <v>2</v>
      </c>
      <c r="D113" t="str">
        <f>"product_id="&amp;oc_product!A113</f>
        <v>product_id=112</v>
      </c>
      <c r="E113" t="s">
        <v>1690</v>
      </c>
    </row>
    <row r="114" spans="1:5" x14ac:dyDescent="0.25">
      <c r="A114">
        <v>113</v>
      </c>
      <c r="B114">
        <v>0</v>
      </c>
      <c r="C114">
        <v>2</v>
      </c>
      <c r="D114" t="str">
        <f>"product_id="&amp;oc_product!A114</f>
        <v>product_id=113</v>
      </c>
      <c r="E114" t="s">
        <v>1691</v>
      </c>
    </row>
    <row r="115" spans="1:5" x14ac:dyDescent="0.25">
      <c r="A115">
        <v>114</v>
      </c>
      <c r="B115">
        <v>0</v>
      </c>
      <c r="C115">
        <v>2</v>
      </c>
      <c r="D115" t="str">
        <f>"product_id="&amp;oc_product!A115</f>
        <v>product_id=114</v>
      </c>
      <c r="E115" t="s">
        <v>1636</v>
      </c>
    </row>
    <row r="116" spans="1:5" x14ac:dyDescent="0.25">
      <c r="A116">
        <v>115</v>
      </c>
      <c r="B116">
        <v>0</v>
      </c>
      <c r="C116">
        <v>2</v>
      </c>
      <c r="D116" t="str">
        <f>"product_id="&amp;oc_product!A116</f>
        <v>product_id=115</v>
      </c>
      <c r="E116" t="s">
        <v>1594</v>
      </c>
    </row>
    <row r="117" spans="1:5" x14ac:dyDescent="0.25">
      <c r="A117">
        <v>116</v>
      </c>
      <c r="B117">
        <v>0</v>
      </c>
      <c r="C117">
        <v>2</v>
      </c>
      <c r="D117" t="str">
        <f>"product_id="&amp;oc_product!A117</f>
        <v>product_id=116</v>
      </c>
      <c r="E117" t="s">
        <v>1692</v>
      </c>
    </row>
    <row r="118" spans="1:5" x14ac:dyDescent="0.25">
      <c r="A118">
        <v>117</v>
      </c>
      <c r="B118">
        <v>0</v>
      </c>
      <c r="C118">
        <v>2</v>
      </c>
      <c r="D118" t="str">
        <f>"product_id="&amp;oc_product!A118</f>
        <v>product_id=117</v>
      </c>
      <c r="E118" t="s">
        <v>1693</v>
      </c>
    </row>
    <row r="119" spans="1:5" x14ac:dyDescent="0.25">
      <c r="A119">
        <v>118</v>
      </c>
      <c r="B119">
        <v>0</v>
      </c>
      <c r="C119">
        <v>2</v>
      </c>
      <c r="D119" t="str">
        <f>"product_id="&amp;oc_product!A119</f>
        <v>product_id=118</v>
      </c>
      <c r="E119" t="s">
        <v>1694</v>
      </c>
    </row>
    <row r="120" spans="1:5" x14ac:dyDescent="0.25">
      <c r="A120">
        <v>119</v>
      </c>
      <c r="B120">
        <v>0</v>
      </c>
      <c r="C120">
        <v>2</v>
      </c>
      <c r="D120" t="str">
        <f>"product_id="&amp;oc_product!A120</f>
        <v>product_id=119</v>
      </c>
      <c r="E120" t="s">
        <v>1695</v>
      </c>
    </row>
    <row r="121" spans="1:5" x14ac:dyDescent="0.25">
      <c r="A121">
        <v>120</v>
      </c>
      <c r="B121">
        <v>0</v>
      </c>
      <c r="C121">
        <v>2</v>
      </c>
      <c r="D121" t="str">
        <f>"product_id="&amp;oc_product!A121</f>
        <v>product_id=120</v>
      </c>
      <c r="E121" t="s">
        <v>1696</v>
      </c>
    </row>
    <row r="122" spans="1:5" x14ac:dyDescent="0.25">
      <c r="A122">
        <v>121</v>
      </c>
      <c r="B122">
        <v>0</v>
      </c>
      <c r="C122">
        <v>2</v>
      </c>
      <c r="D122" t="str">
        <f>"product_id="&amp;oc_product!A122</f>
        <v>product_id=121</v>
      </c>
      <c r="E122" t="s">
        <v>1697</v>
      </c>
    </row>
    <row r="123" spans="1:5" x14ac:dyDescent="0.25">
      <c r="A123">
        <v>122</v>
      </c>
      <c r="B123">
        <v>0</v>
      </c>
      <c r="C123">
        <v>2</v>
      </c>
      <c r="D123" t="str">
        <f>"product_id="&amp;oc_product!A123</f>
        <v>product_id=122</v>
      </c>
      <c r="E123" t="s">
        <v>1698</v>
      </c>
    </row>
    <row r="124" spans="1:5" x14ac:dyDescent="0.25">
      <c r="A124">
        <v>123</v>
      </c>
      <c r="B124">
        <v>0</v>
      </c>
      <c r="C124">
        <v>2</v>
      </c>
      <c r="D124" t="str">
        <f>"product_id="&amp;oc_product!A124</f>
        <v>product_id=123</v>
      </c>
      <c r="E124" t="s">
        <v>1699</v>
      </c>
    </row>
    <row r="125" spans="1:5" x14ac:dyDescent="0.25">
      <c r="A125">
        <v>124</v>
      </c>
      <c r="B125">
        <v>0</v>
      </c>
      <c r="C125">
        <v>2</v>
      </c>
      <c r="D125" t="str">
        <f>"product_id="&amp;oc_product!A125</f>
        <v>product_id=124</v>
      </c>
      <c r="E125" t="s">
        <v>1700</v>
      </c>
    </row>
    <row r="126" spans="1:5" x14ac:dyDescent="0.25">
      <c r="A126">
        <v>125</v>
      </c>
      <c r="B126">
        <v>0</v>
      </c>
      <c r="C126">
        <v>2</v>
      </c>
      <c r="D126" t="str">
        <f>"product_id="&amp;oc_product!A126</f>
        <v>product_id=125</v>
      </c>
      <c r="E126" t="s">
        <v>1701</v>
      </c>
    </row>
    <row r="127" spans="1:5" x14ac:dyDescent="0.25">
      <c r="A127">
        <v>126</v>
      </c>
      <c r="B127">
        <v>0</v>
      </c>
      <c r="C127">
        <v>2</v>
      </c>
      <c r="D127" t="str">
        <f>"product_id="&amp;oc_product!A127</f>
        <v>product_id=126</v>
      </c>
      <c r="E127" t="s">
        <v>1612</v>
      </c>
    </row>
    <row r="128" spans="1:5" x14ac:dyDescent="0.25">
      <c r="A128">
        <v>127</v>
      </c>
      <c r="B128">
        <v>0</v>
      </c>
      <c r="C128">
        <v>2</v>
      </c>
      <c r="D128" t="str">
        <f>"product_id="&amp;oc_product!A128</f>
        <v>product_id=127</v>
      </c>
      <c r="E128" t="s">
        <v>1702</v>
      </c>
    </row>
    <row r="129" spans="1:5" x14ac:dyDescent="0.25">
      <c r="A129">
        <v>128</v>
      </c>
      <c r="B129">
        <v>0</v>
      </c>
      <c r="C129">
        <v>2</v>
      </c>
      <c r="D129" t="str">
        <f>"product_id="&amp;oc_product!A129</f>
        <v>product_id=128</v>
      </c>
      <c r="E129" t="s">
        <v>1703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oc_product</vt:lpstr>
      <vt:lpstr>oc_product_description</vt:lpstr>
      <vt:lpstr>oc_product_image</vt:lpstr>
      <vt:lpstr>oc_product_to_category</vt:lpstr>
      <vt:lpstr>oc_seo_url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Buldog</cp:lastModifiedBy>
  <dcterms:created xsi:type="dcterms:W3CDTF">2022-12-08T23:46:48Z</dcterms:created>
  <dcterms:modified xsi:type="dcterms:W3CDTF">2022-12-09T00:23:27Z</dcterms:modified>
</cp:coreProperties>
</file>