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<sst xmlns="http://schemas.openxmlformats.org/spreadsheetml/2006/main" count="5">
  <si>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iteration</t>
  </si>
  <si>
    <t>图像+部分语义</t>
  </si>
  <si>
    <t>图像+全部语义1</t>
  </si>
  <si>
    <t>图像+全部语义2</t>
  </si>
  <si>
    <t>图像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</si>
</sst>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3" fillId="21" borderId="3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验证集</a:t>
            </a:r>
            <a:r>
              <a:rPr lang="en-US" altLang="zh-CN"/>
              <a:t>IOU</a:t>
            </a:r>
            <a:r>
              <a:rPr altLang="en-US"/>
              <a:t>对比曲线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图像+部分语义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Sheet1!$B$1:$P$1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Sheet1!$B$2:$P$2</c:f>
              <c:numCache>
                <c:formatCode>General</c:formatCode>
                <c:ptCount val="15"/>
                <c:pt idx="0">
                  <c:v>0.79924141</c:v>
                </c:pt>
                <c:pt idx="1">
                  <c:v>0.820409349999999</c:v>
                </c:pt>
                <c:pt idx="2">
                  <c:v>0.832807029999999</c:v>
                </c:pt>
                <c:pt idx="3">
                  <c:v>0.83816203</c:v>
                </c:pt>
                <c:pt idx="4">
                  <c:v>0.83926876</c:v>
                </c:pt>
                <c:pt idx="5">
                  <c:v>0.84941062</c:v>
                </c:pt>
                <c:pt idx="6">
                  <c:v>0.84584866</c:v>
                </c:pt>
                <c:pt idx="7">
                  <c:v>0.84393284</c:v>
                </c:pt>
                <c:pt idx="8">
                  <c:v>0.84330735</c:v>
                </c:pt>
                <c:pt idx="9">
                  <c:v>0.864877159999999</c:v>
                </c:pt>
                <c:pt idx="10">
                  <c:v>0.85789247</c:v>
                </c:pt>
                <c:pt idx="11">
                  <c:v>0.857831509999999</c:v>
                </c:pt>
                <c:pt idx="12">
                  <c:v>0.8648927</c:v>
                </c:pt>
                <c:pt idx="13">
                  <c:v>0.8658354</c:v>
                </c:pt>
                <c:pt idx="14">
                  <c:v>0.86389934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图像+全部语义1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Sheet1!$B$1:$P$1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Sheet1!$B$3:$P$3</c:f>
              <c:numCache>
                <c:formatCode>General</c:formatCode>
                <c:ptCount val="15"/>
                <c:pt idx="0">
                  <c:v>0.782317219999999</c:v>
                </c:pt>
                <c:pt idx="1">
                  <c:v>0.813706219999999</c:v>
                </c:pt>
                <c:pt idx="2">
                  <c:v>0.825397009999999</c:v>
                </c:pt>
                <c:pt idx="3">
                  <c:v>0.82841065</c:v>
                </c:pt>
                <c:pt idx="4">
                  <c:v>0.83270956</c:v>
                </c:pt>
                <c:pt idx="5">
                  <c:v>0.84088831</c:v>
                </c:pt>
                <c:pt idx="6">
                  <c:v>0.84686112</c:v>
                </c:pt>
                <c:pt idx="7">
                  <c:v>0.841599949999999</c:v>
                </c:pt>
                <c:pt idx="8">
                  <c:v>0.84407927</c:v>
                </c:pt>
                <c:pt idx="9">
                  <c:v>0.84685261</c:v>
                </c:pt>
                <c:pt idx="10">
                  <c:v>0.855748399999999</c:v>
                </c:pt>
                <c:pt idx="11">
                  <c:v>0.84948923</c:v>
                </c:pt>
                <c:pt idx="12">
                  <c:v>0.85895962</c:v>
                </c:pt>
                <c:pt idx="13">
                  <c:v>0.85156205</c:v>
                </c:pt>
                <c:pt idx="14">
                  <c:v>0.85568421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图像+全部语义2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Sheet1!$B$1:$P$1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Sheet1!$B$4:$P$4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图像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Sheet1!$B$1:$P$1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0.79778949</c:v>
                </c:pt>
                <c:pt idx="1">
                  <c:v>0.810569619999999</c:v>
                </c:pt>
                <c:pt idx="2">
                  <c:v>0.827130189999999</c:v>
                </c:pt>
                <c:pt idx="3">
                  <c:v>0.83821762</c:v>
                </c:pt>
                <c:pt idx="4">
                  <c:v>0.84405107</c:v>
                </c:pt>
                <c:pt idx="5">
                  <c:v>0.85135933</c:v>
                </c:pt>
                <c:pt idx="6">
                  <c:v>0.855094009999999</c:v>
                </c:pt>
                <c:pt idx="7">
                  <c:v>0.854631889999999</c:v>
                </c:pt>
                <c:pt idx="8">
                  <c:v>0.85524492</c:v>
                </c:pt>
                <c:pt idx="9">
                  <c:v>0.856208749999999</c:v>
                </c:pt>
                <c:pt idx="10">
                  <c:v>0.860175989999999</c:v>
                </c:pt>
                <c:pt idx="11">
                  <c:v>0.85493793</c:v>
                </c:pt>
                <c:pt idx="12">
                  <c:v>0.85600588</c:v>
                </c:pt>
                <c:pt idx="13">
                  <c:v>0.865547789999999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95952"/>
        <c:axId val="57027421"/>
      </c:lineChart>
      <c:catAx>
        <c:axId val="2630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27421"/>
        <c:crosses val="autoZero"/>
        <c:auto val="1"/>
        <c:lblAlgn val="ctr"/>
        <c:lblOffset val="100"/>
        <c:noMultiLvlLbl val="0"/>
      </c:catAx>
      <c:valAx>
        <c:axId val="57027421"/>
        <c:scaling>
          <c:orientation val="minMax"/>
          <c:max val="0.9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0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609600</xdr:colOff>
      <xdr:row>7</xdr:row>
      <xdr:rowOff>175260</xdr:rowOff>
    </xdr:from>
    <xdr:to>
      <xdr:col>9</xdr:col>
      <xdr:colOff>182245</xdr:colOff>
      <xdr:row>27</xdr:row>
      <xdr:rowOff>6985</xdr:rowOff>
    </xdr:to>
    <xdr:graphicFrame>
      <xdr:nvGraphicFramePr>
        <xdr:cNvPr id="2" name="图表 1"/>
        <xdr:cNvGraphicFramePr/>
      </xdr:nvGraphicFramePr>
      <xdr:xfrm>
        <a:off x="609600" y="1455420"/>
        <a:ext cx="5935345" cy="3489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O5" sqref="O5"/>
    </sheetView>
  </sheetViews>
  <sheetFormatPr defaultColWidth="9" defaultRowHeight="14.4" outlineLevelRow="4"/>
  <cols>
    <col min="1" max="1" width="15.2222222222222" customWidth="1"/>
    <col min="2" max="3" width="11.7777777777778"/>
  </cols>
  <sheetData>
    <row r="1" spans="1:16">
      <c r="A1" t="s">
        <v>0</v>
      </c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  <c r="I1">
        <v>80000</v>
      </c>
      <c r="J1">
        <v>90000</v>
      </c>
      <c r="K1">
        <v>100000</v>
      </c>
      <c r="L1">
        <v>110000</v>
      </c>
      <c r="M1">
        <v>120000</v>
      </c>
      <c r="N1">
        <v>130000</v>
      </c>
      <c r="O1">
        <v>140000</v>
      </c>
      <c r="P1">
        <v>150000</v>
      </c>
    </row>
    <row r="2" spans="1:16">
      <c r="A2" t="s">
        <v>1</v>
      </c>
      <c r="B2">
        <v>0.79924141</v>
      </c>
      <c r="C2">
        <v>0.820409349999999</v>
      </c>
      <c r="D2">
        <v>0.832807029999999</v>
      </c>
      <c r="E2">
        <v>0.83816203</v>
      </c>
      <c r="F2">
        <v>0.83926876</v>
      </c>
      <c r="G2">
        <v>0.84941062</v>
      </c>
      <c r="H2">
        <v>0.84584866</v>
      </c>
      <c r="I2">
        <v>0.84393284</v>
      </c>
      <c r="J2">
        <v>0.84330735</v>
      </c>
      <c r="K2">
        <v>0.864877159999999</v>
      </c>
      <c r="L2">
        <v>0.85789247</v>
      </c>
      <c r="M2">
        <v>0.857831509999999</v>
      </c>
      <c r="N2">
        <v>0.8648927</v>
      </c>
      <c r="O2">
        <v>0.8658354</v>
      </c>
      <c r="P2">
        <v>0.86389934</v>
      </c>
    </row>
    <row r="3" spans="1:16">
      <c r="A3" t="s">
        <v>2</v>
      </c>
      <c r="B3">
        <v>0.782317219999999</v>
      </c>
      <c r="C3">
        <v>0.813706219999999</v>
      </c>
      <c r="D3">
        <v>0.825397009999999</v>
      </c>
      <c r="E3">
        <v>0.82841065</v>
      </c>
      <c r="F3">
        <v>0.83270956</v>
      </c>
      <c r="G3">
        <v>0.84088831</v>
      </c>
      <c r="H3">
        <v>0.84686112</v>
      </c>
      <c r="I3">
        <v>0.841599949999999</v>
      </c>
      <c r="J3">
        <v>0.84407927</v>
      </c>
      <c r="K3">
        <v>0.84685261</v>
      </c>
      <c r="L3">
        <v>0.855748399999999</v>
      </c>
      <c r="M3">
        <v>0.84948923</v>
      </c>
      <c r="N3">
        <v>0.85895962</v>
      </c>
      <c r="O3">
        <v>0.85156205</v>
      </c>
      <c r="P3">
        <v>0.85568421</v>
      </c>
    </row>
    <row r="4" spans="1:1">
      <c r="A4" t="s">
        <v>3</v>
      </c>
    </row>
    <row r="5" spans="1:15">
      <c r="A5" t="s">
        <v>4</v>
      </c>
      <c r="B5">
        <v>0.79778949</v>
      </c>
      <c r="C5">
        <v>0.810569619999999</v>
      </c>
      <c r="D5">
        <v>0.827130189999999</v>
      </c>
      <c r="E5">
        <v>0.83821762</v>
      </c>
      <c r="F5">
        <v>0.84405107</v>
      </c>
      <c r="G5">
        <v>0.85135933</v>
      </c>
      <c r="H5">
        <v>0.855094009999999</v>
      </c>
      <c r="I5">
        <v>0.854631889999999</v>
      </c>
      <c r="J5">
        <v>0.85524492</v>
      </c>
      <c r="K5">
        <v>0.856208749999999</v>
      </c>
      <c r="L5">
        <v>0.860175989999999</v>
      </c>
      <c r="M5">
        <v>0.85493793</v>
      </c>
      <c r="N5">
        <v>0.85600588</v>
      </c>
      <c r="O5">
        <v>0.865547789999999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曹荣禹</dc:creator>
  <cp:lastModifiedBy>ronniecao</cp:lastModifiedBy>
  <dcterms:created xsi:type="dcterms:W3CDTF">2017-09-18T11:50:00Z</dcterms:created>
  <dcterms:modified xsi:type="dcterms:W3CDTF">2017-09-19T03:30:56Z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