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uliah\ITS\SMT3\CBL\Program\DOKUMEN\"/>
    </mc:Choice>
  </mc:AlternateContent>
  <xr:revisionPtr revIDLastSave="0" documentId="13_ncr:1_{523C0BB5-CA9B-49CD-AB09-CDF17E7FD48B}" xr6:coauthVersionLast="47" xr6:coauthVersionMax="47" xr10:uidLastSave="{00000000-0000-0000-0000-000000000000}"/>
  <bookViews>
    <workbookView xWindow="-108" yWindow="-108" windowWidth="23256" windowHeight="12576" activeTab="1" xr2:uid="{81FBEBA3-95AB-4250-9865-700CCD49CAEE}"/>
  </bookViews>
  <sheets>
    <sheet name="Sheet1" sheetId="1" r:id="rId1"/>
    <sheet name="Data In" sheetId="5" r:id="rId2"/>
    <sheet name="Data Out" sheetId="4" r:id="rId3"/>
    <sheet name="Settings" sheetId="3" r:id="rId4"/>
  </sheets>
  <definedNames>
    <definedName name="DataChannelCountSetting">Settings!$C$8</definedName>
    <definedName name="DataDelaySetting">Settings!$C$4</definedName>
    <definedName name="DataOrientationSetting">Settings!$C$10</definedName>
    <definedName name="DataRowCountSetting">Settings!$C$6</definedName>
    <definedName name="Manifest_BaudRate">#REF!</definedName>
    <definedName name="Manifest_DataInterval">#REF!</definedName>
    <definedName name="Manifest_Generated">#REF!</definedName>
    <definedName name="Manifest_Id">#REF!</definedName>
    <definedName name="Manifest_Schem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<sst xmlns="http://schemas.openxmlformats.org/spreadsheetml/2006/main" count="55" uniqueCount="36">
  <si>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</si>
  <si>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</si>
  <si>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</si>
  <si>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</si>
  <si>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</si>
  <si>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</si>
  <si>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</si>
  <si>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</si>
  <si>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</si>
  <si>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</si>
  <si>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Workbook Settings</t>
  </si>
  <si>
    <t>Settings below will affect how data is read into the current workbook from data sources. Clear a field's contents to revert to its default setting.</t>
  </si>
  <si>
    <t>Data interval (ms)</t>
  </si>
  <si>
    <t>Data rows</t>
  </si>
  <si>
    <t>Data channels</t>
  </si>
  <si>
    <t>Data orientation</t>
  </si>
  <si>
    <t>Newest last</t>
  </si>
  <si>
    <r>
      <t>WARNING:</t>
    </r>
    <r>
      <rPr>
        <sz val="11"/>
        <color theme="1"/>
        <rFont val="Segoe UI Light"/>
        <family val="2"/>
      </rPr>
      <t xml:space="preserve"> Changing settings may result in the loss of content and/or custom formatting in the Data In and Data Out worksheets. Always save before changing values.</t>
    </r>
  </si>
  <si>
    <t>Data Out (To Device)</t>
  </si>
  <si>
    <t>Data entered into the channels below will be sent to the currently connected device as a comma-delimited string.</t>
  </si>
  <si>
    <t>Data In (From USB-SERIAL CH340 (COM10))</t>
  </si>
  <si>
    <t>Data coming from the current data source will appear below as it is received.</t>
  </si>
  <si>
    <t>Current Data</t>
  </si>
  <si>
    <t>TIME</t>
  </si>
  <si>
    <t>Historical Data</t>
  </si>
  <si>
    <t>COPY &amp; PASTE TABEL SEBELUM OPEN CONNNECTION</t>
  </si>
  <si>
    <t>Urutan</t>
  </si>
  <si>
    <t>Enc/Rpm</t>
  </si>
  <si>
    <t>Rpm</t>
  </si>
  <si>
    <t>SetPoint</t>
  </si>
  <si>
    <t>Error</t>
  </si>
  <si>
    <t>Sinyal PWM</t>
  </si>
  <si>
    <t>Kp</t>
  </si>
  <si>
    <t>Ki</t>
  </si>
  <si>
    <t>Kd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</si>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</sst>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h:mm:ss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0000"/>
      <name val="Segoe UI Light"/>
      <family val="2"/>
    </font>
    <font>
      <sz val="10"/>
      <color rgb="FF000000"/>
      <name val="Segoe UI Light"/>
      <family val="2"/>
    </font>
    <font>
      <sz val="20"/>
      <color rgb="FF696969"/>
      <name val="Segoe UI Light"/>
      <family val="2"/>
    </font>
    <font>
      <sz val="11"/>
      <color rgb="FF696969"/>
      <name val="Segoe UI Light"/>
      <family val="2"/>
    </font>
    <font>
      <sz val="10"/>
      <color rgb="FF000000"/>
      <name val="Segoe UI"/>
      <family val="2"/>
    </font>
    <font>
      <i/>
      <sz val="11"/>
      <color rgb="FF808080"/>
      <name val="Segoe UI Light"/>
      <family val="2"/>
    </font>
    <font>
      <sz val="11"/>
      <color rgb="FFFF0000"/>
      <name val="Segoe UI Light"/>
      <family val="2"/>
    </font>
    <font>
      <sz val="10"/>
      <color rgb="FF505050"/>
      <name val="Segoe UI"/>
      <family val="2"/>
    </font>
    <font>
      <sz val="11"/>
      <color rgb="FF505050"/>
      <name val="Segoe UI"/>
      <family val="2"/>
    </font>
    <font>
      <sz val="13"/>
      <color rgb="FF50505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2ECBFF"/>
        <bgColor indexed="64"/>
      </patternFill>
    </fill>
    <fill>
      <patternFill patternType="solid">
        <fgColor rgb="FFD7F3F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EA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rgb="FFFFFFE0"/>
        <bgColor indexed="64"/>
      </patternFill>
    </fill>
  </fills>
  <borders count="9">
    <border>
      <left/>
      <right/>
      <top/>
      <bottom/>
      <diagonal/>
    </border>
    <border>
      <left style="hair">
        <color rgb="FFCECECE"/>
      </left>
      <right style="hair">
        <color rgb="FFCECECE"/>
      </right>
      <top style="hair">
        <color rgb="FFCECECE"/>
      </top>
      <bottom style="hair">
        <color rgb="FFCECECE"/>
      </bottom>
      <diagonal/>
    </border>
    <border>
      <left/>
      <right style="thick">
        <color rgb="FF0FC3FF"/>
      </right>
      <top/>
      <bottom/>
      <diagonal/>
    </border>
    <border>
      <left style="thick">
        <color rgb="FF0FC3FF"/>
      </left>
      <right style="thick">
        <color rgb="FF0FC3FF"/>
      </right>
      <top/>
      <bottom/>
      <diagonal/>
    </border>
    <border>
      <left style="thin">
        <color rgb="FF0FC3FF"/>
      </left>
      <right style="thin">
        <color rgb="FF0FC3FF"/>
      </right>
      <top/>
      <bottom style="thin">
        <color rgb="FF0FC3FF"/>
      </bottom>
      <diagonal/>
    </border>
    <border>
      <left style="hair">
        <color rgb="FFFFF2CC"/>
      </left>
      <right style="hair">
        <color rgb="FFFFF2CC"/>
      </right>
      <top/>
      <bottom style="hair">
        <color rgb="FFFFF2CC"/>
      </bottom>
      <diagonal/>
    </border>
    <border>
      <left/>
      <right/>
      <top style="hair">
        <color rgb="FFFFF2CC"/>
      </top>
      <bottom/>
      <diagonal/>
    </border>
    <border>
      <left style="hair">
        <color rgb="FFBFBFBF"/>
      </left>
      <right style="hair">
        <color rgb="FFBFBFBF"/>
      </right>
      <top/>
      <bottom style="hair">
        <color rgb="FFBFBFBF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0" fillId="3" borderId="0" xfId="0" applyFill="1" applyProtection="1">
      <protection locked="0"/>
    </xf>
    <xf numFmtId="0" fontId="7" fillId="3" borderId="0" xfId="0" applyFont="1" applyFill="1" applyAlignment="1" applyProtection="1">
      <alignment horizontal="left" vertical="center" indent="1"/>
      <protection locked="0"/>
    </xf>
    <xf numFmtId="0" fontId="3" fillId="2" borderId="1" xfId="0" applyFont="1" applyFill="1" applyBorder="1" applyAlignment="1" applyProtection="1">
      <alignment horizontal="left" vertical="center" indent="1"/>
      <protection locked="0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 applyProtection="1">
      <alignment horizontal="right" vertical="center" indent="1"/>
      <protection locked="0"/>
    </xf>
    <xf numFmtId="0" fontId="6" fillId="6" borderId="0" xfId="0" applyFont="1" applyFill="1" applyAlignment="1">
      <alignment horizontal="center" vertical="center"/>
    </xf>
    <xf numFmtId="0" fontId="10" fillId="7" borderId="5" xfId="0" applyFont="1" applyFill="1" applyBorder="1" applyAlignment="1" applyProtection="1">
      <alignment horizontal="right" vertical="center" indent="1"/>
      <protection locked="0"/>
    </xf>
    <xf numFmtId="164" fontId="10" fillId="7" borderId="5" xfId="0" applyNumberFormat="1" applyFont="1" applyFill="1" applyBorder="1" applyAlignment="1" applyProtection="1">
      <alignment horizontal="left" vertical="center" indent="1"/>
      <protection locked="0"/>
    </xf>
    <xf numFmtId="0" fontId="10" fillId="8" borderId="7" xfId="0" applyFont="1" applyFill="1" applyBorder="1" applyAlignment="1" applyProtection="1">
      <alignment horizontal="right" vertical="center" indent="1"/>
      <protection locked="0"/>
    </xf>
    <xf numFmtId="0" fontId="10" fillId="8" borderId="8" xfId="0" applyFont="1" applyFill="1" applyBorder="1" applyAlignment="1" applyProtection="1">
      <alignment horizontal="right" vertical="center" indent="1"/>
      <protection locked="0"/>
    </xf>
    <xf numFmtId="164" fontId="10" fillId="8" borderId="7" xfId="0" applyNumberFormat="1" applyFont="1" applyFill="1" applyBorder="1" applyAlignment="1" applyProtection="1">
      <alignment horizontal="left" vertical="center" indent="1"/>
      <protection locked="0"/>
    </xf>
    <xf numFmtId="164" fontId="10" fillId="8" borderId="8" xfId="0" applyNumberFormat="1" applyFont="1" applyFill="1" applyBorder="1" applyAlignment="1" applyProtection="1">
      <alignment horizontal="left" vertical="center" indent="1"/>
      <protection locked="0"/>
    </xf>
    <xf numFmtId="164" fontId="10" fillId="9" borderId="8" xfId="0" applyNumberFormat="1" applyFont="1" applyFill="1" applyBorder="1" applyAlignment="1" applyProtection="1">
      <alignment horizontal="left" vertical="center" indent="1"/>
      <protection locked="0"/>
    </xf>
    <xf numFmtId="0" fontId="10" fillId="9" borderId="8" xfId="0" applyFont="1" applyFill="1" applyBorder="1" applyAlignment="1" applyProtection="1">
      <alignment horizontal="right" vertical="center" indent="1"/>
      <protection locked="0"/>
    </xf>
    <xf numFmtId="0" fontId="4" fillId="2" borderId="0" xfId="0" applyFont="1" applyFill="1" applyAlignment="1">
      <alignment horizontal="left" indent="1"/>
    </xf>
    <xf numFmtId="0" fontId="5" fillId="2" borderId="0" xfId="0" applyFont="1" applyFill="1" applyAlignment="1">
      <alignment horizontal="left" vertical="top" wrapText="1" indent="1"/>
    </xf>
    <xf numFmtId="0" fontId="4" fillId="0" borderId="0" xfId="0" applyFont="1" applyAlignment="1">
      <alignment horizontal="left" indent="1"/>
    </xf>
    <xf numFmtId="0" fontId="5" fillId="0" borderId="0" xfId="0" applyFont="1" applyAlignment="1">
      <alignment horizontal="left" vertical="top" wrapText="1" indent="1"/>
    </xf>
    <xf numFmtId="0" fontId="4" fillId="3" borderId="0" xfId="0" applyFont="1" applyFill="1" applyAlignment="1" applyProtection="1">
      <alignment horizontal="left" indent="1"/>
      <protection locked="0"/>
    </xf>
    <xf numFmtId="0" fontId="5" fillId="3" borderId="0" xfId="0" applyFont="1" applyFill="1" applyAlignment="1" applyProtection="1">
      <alignment horizontal="left" vertical="top" wrapText="1" indent="1"/>
      <protection locked="0"/>
    </xf>
    <xf numFmtId="0" fontId="8" fillId="3" borderId="0" xfId="0" applyFont="1" applyFill="1" applyAlignment="1" applyProtection="1">
      <alignment horizontal="left" vertical="center" wrapText="1" indent="1"/>
      <protection locked="0"/>
    </xf>
    <xf numFmtId="0" fontId="2" fillId="3" borderId="0" xfId="0" applyFont="1" applyFill="1" applyAlignment="1" applyProtection="1">
      <alignment horizontal="left" vertical="center" indent="1"/>
    </xf>
    <xf numFmtId="0" fontId="9" fillId="4" borderId="2" xfId="0" applyFont="1" applyFill="1" applyBorder="1" applyAlignment="1" applyProtection="1">
      <alignment horizontal="center" vertical="center"/>
    </xf>
    <xf numFmtId="0" fontId="9" fillId="4" borderId="3" xfId="0" applyFont="1" applyFill="1" applyBorder="1" applyAlignment="1" applyProtection="1">
      <alignment horizontal="center" vertical="center"/>
    </xf>
    <xf numFmtId="0" fontId="11" fillId="2" borderId="0" xfId="0" applyFont="1" applyFill="1" applyAlignment="1" applyProtection="1">
      <alignment horizontal="left" indent="1"/>
    </xf>
    <xf numFmtId="0" fontId="11" fillId="2" borderId="6" xfId="0" applyFont="1" applyFill="1" applyBorder="1" applyAlignment="1" applyProtection="1">
      <alignment horizontal="left" indent="1"/>
    </xf>
    <xf numFmtId="0" fontId="10" fillId="8" borderId="8" xfId="0" quotePrefix="1" applyFont="1" applyFill="1" applyBorder="1" applyAlignment="1" applyProtection="1">
      <alignment horizontal="right" vertical="center" indent="1"/>
      <protection locked="0"/>
    </xf>
  </cellXfs>
  <cellStyles count="1">
    <cellStyle name="Normal" xfId="0" builtinId="0"/>
  </cellStyles>
  <dxfs count="22"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numFmt numFmtId="164" formatCode="h:mm:ss.00"/>
      <fill>
        <patternFill patternType="solid">
          <fgColor indexed="64"/>
          <bgColor rgb="FFFCFCFC"/>
        </patternFill>
      </fill>
      <alignment horizontal="lef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numFmt numFmtId="164" formatCode="h:mm:ss.00"/>
      <fill>
        <patternFill patternType="solid">
          <fgColor indexed="64"/>
          <bgColor rgb="FFFFFFEA"/>
        </patternFill>
      </fill>
      <alignment horizontal="lef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protection locked="0" hidden="0"/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</dxfs>
  <tableStyles count="1" defaultTableStyle="TableStyleMedium2" defaultPivotStyle="PivotStyleLight16">
    <tableStyle name="Invisible" pivot="0" table="0" count="0" xr9:uid="{03F5FE33-76C9-42A2-BB4D-85470BF4096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 In'!$C$7</c:f>
              <c:strCache>
                <c:ptCount val="1"/>
                <c:pt idx="0">
                  <c:v>CH2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In'!$A$7:$A$507</c:f>
              <c:strCache>
                <c:ptCount val="501"/>
                <c:pt idx="0">
                  <c:v>TIME</c:v>
                </c:pt>
                <c:pt idx="1">
                  <c:v>22:38:33.83</c:v>
                </c:pt>
                <c:pt idx="2">
                  <c:v>22:38:33.88</c:v>
                </c:pt>
                <c:pt idx="3">
                  <c:v>22:38:33.93</c:v>
                </c:pt>
                <c:pt idx="4">
                  <c:v>22:38:33.98</c:v>
                </c:pt>
                <c:pt idx="5">
                  <c:v>22:38:34.03</c:v>
                </c:pt>
                <c:pt idx="6">
                  <c:v>22:38:34.09</c:v>
                </c:pt>
                <c:pt idx="7">
                  <c:v>22:38:34.14</c:v>
                </c:pt>
                <c:pt idx="8">
                  <c:v>22:38:34.19</c:v>
                </c:pt>
                <c:pt idx="9">
                  <c:v>22:38:34.24</c:v>
                </c:pt>
                <c:pt idx="10">
                  <c:v>22:38:34.29</c:v>
                </c:pt>
                <c:pt idx="11">
                  <c:v>22:38:34.34</c:v>
                </c:pt>
                <c:pt idx="12">
                  <c:v>22:38:34.38</c:v>
                </c:pt>
                <c:pt idx="13">
                  <c:v>22:38:34.44</c:v>
                </c:pt>
                <c:pt idx="14">
                  <c:v>22:38:34.49</c:v>
                </c:pt>
                <c:pt idx="15">
                  <c:v>22:38:34.55</c:v>
                </c:pt>
                <c:pt idx="16">
                  <c:v>22:38:34.60</c:v>
                </c:pt>
                <c:pt idx="17">
                  <c:v>22:38:34.65</c:v>
                </c:pt>
                <c:pt idx="18">
                  <c:v>22:38:34.70</c:v>
                </c:pt>
                <c:pt idx="19">
                  <c:v>22:38:34.75</c:v>
                </c:pt>
                <c:pt idx="20">
                  <c:v>22:38:34.80</c:v>
                </c:pt>
                <c:pt idx="21">
                  <c:v>22:38:34.85</c:v>
                </c:pt>
                <c:pt idx="22">
                  <c:v>22:38:34.90</c:v>
                </c:pt>
                <c:pt idx="23">
                  <c:v>22:38:34.95</c:v>
                </c:pt>
                <c:pt idx="24">
                  <c:v>22:38:35.00</c:v>
                </c:pt>
                <c:pt idx="25">
                  <c:v>22:38:35.06</c:v>
                </c:pt>
                <c:pt idx="26">
                  <c:v>22:38:35.11</c:v>
                </c:pt>
                <c:pt idx="27">
                  <c:v>22:38:35.16</c:v>
                </c:pt>
                <c:pt idx="28">
                  <c:v>22:38:35.20</c:v>
                </c:pt>
                <c:pt idx="29">
                  <c:v>22:38:35.26</c:v>
                </c:pt>
                <c:pt idx="30">
                  <c:v>22:38:35.31</c:v>
                </c:pt>
                <c:pt idx="31">
                  <c:v>22:38:35.36</c:v>
                </c:pt>
                <c:pt idx="32">
                  <c:v>22:38:35.41</c:v>
                </c:pt>
                <c:pt idx="33">
                  <c:v>22:38:35.46</c:v>
                </c:pt>
                <c:pt idx="34">
                  <c:v>22:38:35.52</c:v>
                </c:pt>
                <c:pt idx="35">
                  <c:v>22:38:35.57</c:v>
                </c:pt>
                <c:pt idx="36">
                  <c:v>22:38:35.62</c:v>
                </c:pt>
                <c:pt idx="37">
                  <c:v>22:38:35.67</c:v>
                </c:pt>
                <c:pt idx="38">
                  <c:v>22:38:35.72</c:v>
                </c:pt>
                <c:pt idx="39">
                  <c:v>22:38:35.77</c:v>
                </c:pt>
                <c:pt idx="40">
                  <c:v>22:38:35.82</c:v>
                </c:pt>
                <c:pt idx="41">
                  <c:v>22:38:35.87</c:v>
                </c:pt>
                <c:pt idx="42">
                  <c:v>22:38:35.92</c:v>
                </c:pt>
                <c:pt idx="43">
                  <c:v>22:38:35.97</c:v>
                </c:pt>
                <c:pt idx="44">
                  <c:v>22:38:36.02</c:v>
                </c:pt>
                <c:pt idx="45">
                  <c:v>22:38:36.08</c:v>
                </c:pt>
                <c:pt idx="46">
                  <c:v>22:38:36.13</c:v>
                </c:pt>
                <c:pt idx="47">
                  <c:v>22:38:36.18</c:v>
                </c:pt>
                <c:pt idx="48">
                  <c:v>22:38:36.23</c:v>
                </c:pt>
                <c:pt idx="49">
                  <c:v>22:38:36.28</c:v>
                </c:pt>
                <c:pt idx="50">
                  <c:v>22:38:36.33</c:v>
                </c:pt>
                <c:pt idx="51">
                  <c:v>22:38:36.38</c:v>
                </c:pt>
                <c:pt idx="52">
                  <c:v>22:38:36.43</c:v>
                </c:pt>
                <c:pt idx="53">
                  <c:v>22:38:36.48</c:v>
                </c:pt>
                <c:pt idx="54">
                  <c:v>22:38:36.53</c:v>
                </c:pt>
                <c:pt idx="55">
                  <c:v>22:38:36.58</c:v>
                </c:pt>
                <c:pt idx="56">
                  <c:v>22:38:36.64</c:v>
                </c:pt>
                <c:pt idx="57">
                  <c:v>22:38:36.69</c:v>
                </c:pt>
                <c:pt idx="58">
                  <c:v>22:38:36.74</c:v>
                </c:pt>
                <c:pt idx="59">
                  <c:v>22:38:36.78</c:v>
                </c:pt>
                <c:pt idx="60">
                  <c:v>22:38:36.84</c:v>
                </c:pt>
                <c:pt idx="61">
                  <c:v>22:38:36.89</c:v>
                </c:pt>
                <c:pt idx="62">
                  <c:v>22:38:36.94</c:v>
                </c:pt>
                <c:pt idx="63">
                  <c:v>22:38:36.99</c:v>
                </c:pt>
                <c:pt idx="64">
                  <c:v>22:38:37.04</c:v>
                </c:pt>
                <c:pt idx="65">
                  <c:v>22:38:37.10</c:v>
                </c:pt>
                <c:pt idx="66">
                  <c:v>22:38:37.15</c:v>
                </c:pt>
                <c:pt idx="67">
                  <c:v>22:38:37.20</c:v>
                </c:pt>
                <c:pt idx="68">
                  <c:v>22:38:37.25</c:v>
                </c:pt>
                <c:pt idx="69">
                  <c:v>22:38:37.30</c:v>
                </c:pt>
                <c:pt idx="70">
                  <c:v>22:38:37.35</c:v>
                </c:pt>
                <c:pt idx="71">
                  <c:v>22:38:37.40</c:v>
                </c:pt>
                <c:pt idx="72">
                  <c:v>22:38:37.45</c:v>
                </c:pt>
                <c:pt idx="73">
                  <c:v>22:38:37.50</c:v>
                </c:pt>
                <c:pt idx="74">
                  <c:v>22:38:37.55</c:v>
                </c:pt>
                <c:pt idx="75">
                  <c:v>22:38:37.61</c:v>
                </c:pt>
                <c:pt idx="76">
                  <c:v>22:38:37.65</c:v>
                </c:pt>
                <c:pt idx="77">
                  <c:v>22:38:37.71</c:v>
                </c:pt>
                <c:pt idx="78">
                  <c:v>22:38:37.76</c:v>
                </c:pt>
                <c:pt idx="79">
                  <c:v>22:38:37.81</c:v>
                </c:pt>
                <c:pt idx="80">
                  <c:v>22:38:37.86</c:v>
                </c:pt>
                <c:pt idx="81">
                  <c:v>22:38:37.91</c:v>
                </c:pt>
                <c:pt idx="82">
                  <c:v>22:38:37.96</c:v>
                </c:pt>
                <c:pt idx="83">
                  <c:v>22:38:38.01</c:v>
                </c:pt>
                <c:pt idx="84">
                  <c:v>22:38:38.06</c:v>
                </c:pt>
                <c:pt idx="85">
                  <c:v>22:38:38.12</c:v>
                </c:pt>
                <c:pt idx="86">
                  <c:v>22:38:38.17</c:v>
                </c:pt>
                <c:pt idx="87">
                  <c:v>22:38:38.22</c:v>
                </c:pt>
                <c:pt idx="88">
                  <c:v>22:38:38.27</c:v>
                </c:pt>
                <c:pt idx="89">
                  <c:v>22:38:38.32</c:v>
                </c:pt>
                <c:pt idx="90">
                  <c:v>22:38:38.37</c:v>
                </c:pt>
                <c:pt idx="91">
                  <c:v>22:38:38.42</c:v>
                </c:pt>
                <c:pt idx="92">
                  <c:v>22:38:38.47</c:v>
                </c:pt>
                <c:pt idx="93">
                  <c:v>22:38:38.52</c:v>
                </c:pt>
                <c:pt idx="94">
                  <c:v>22:38:38.57</c:v>
                </c:pt>
                <c:pt idx="95">
                  <c:v>22:38:38.62</c:v>
                </c:pt>
                <c:pt idx="96">
                  <c:v>22:38:38.67</c:v>
                </c:pt>
                <c:pt idx="97">
                  <c:v>22:38:38.73</c:v>
                </c:pt>
                <c:pt idx="98">
                  <c:v>22:38:38.78</c:v>
                </c:pt>
                <c:pt idx="99">
                  <c:v>22:38:38.83</c:v>
                </c:pt>
                <c:pt idx="100">
                  <c:v>22:38:38.88</c:v>
                </c:pt>
                <c:pt idx="101">
                  <c:v>22:38:38.93</c:v>
                </c:pt>
                <c:pt idx="102">
                  <c:v>22:38:38.98</c:v>
                </c:pt>
                <c:pt idx="103">
                  <c:v>22:38:39.03</c:v>
                </c:pt>
                <c:pt idx="104">
                  <c:v>22:38:39.08</c:v>
                </c:pt>
                <c:pt idx="105">
                  <c:v>22:38:39.13</c:v>
                </c:pt>
                <c:pt idx="106">
                  <c:v>22:38:39.19</c:v>
                </c:pt>
                <c:pt idx="107">
                  <c:v>22:38:39.24</c:v>
                </c:pt>
                <c:pt idx="108">
                  <c:v>22:38:39.29</c:v>
                </c:pt>
                <c:pt idx="109">
                  <c:v>22:38:39.34</c:v>
                </c:pt>
                <c:pt idx="110">
                  <c:v>22:38:39.38</c:v>
                </c:pt>
                <c:pt idx="111">
                  <c:v>22:38:39.44</c:v>
                </c:pt>
                <c:pt idx="112">
                  <c:v>22:38:39.49</c:v>
                </c:pt>
                <c:pt idx="113">
                  <c:v>22:38:39.54</c:v>
                </c:pt>
                <c:pt idx="114">
                  <c:v>22:38:39.60</c:v>
                </c:pt>
                <c:pt idx="115">
                  <c:v>22:38:39.64</c:v>
                </c:pt>
                <c:pt idx="116">
                  <c:v>22:38:39.70</c:v>
                </c:pt>
                <c:pt idx="117">
                  <c:v>22:38:39.75</c:v>
                </c:pt>
                <c:pt idx="118">
                  <c:v>22:38:39.80</c:v>
                </c:pt>
                <c:pt idx="119">
                  <c:v>22:38:39.85</c:v>
                </c:pt>
                <c:pt idx="120">
                  <c:v>22:38:39.90</c:v>
                </c:pt>
                <c:pt idx="121">
                  <c:v>22:38:39.95</c:v>
                </c:pt>
                <c:pt idx="122">
                  <c:v>22:38:40.00</c:v>
                </c:pt>
                <c:pt idx="123">
                  <c:v>22:38:40.05</c:v>
                </c:pt>
                <c:pt idx="124">
                  <c:v>22:38:40.10</c:v>
                </c:pt>
                <c:pt idx="125">
                  <c:v>22:38:40.16</c:v>
                </c:pt>
                <c:pt idx="126">
                  <c:v>22:38:40.21</c:v>
                </c:pt>
                <c:pt idx="127">
                  <c:v>22:38:40.26</c:v>
                </c:pt>
                <c:pt idx="128">
                  <c:v>22:38:40.31</c:v>
                </c:pt>
                <c:pt idx="129">
                  <c:v>22:38:40.36</c:v>
                </c:pt>
                <c:pt idx="130">
                  <c:v>22:38:40.40</c:v>
                </c:pt>
                <c:pt idx="131">
                  <c:v>22:38:40.45</c:v>
                </c:pt>
                <c:pt idx="132">
                  <c:v>22:38:40.50</c:v>
                </c:pt>
                <c:pt idx="133">
                  <c:v>22:38:40.56</c:v>
                </c:pt>
                <c:pt idx="134">
                  <c:v>22:38:40.61</c:v>
                </c:pt>
                <c:pt idx="135">
                  <c:v>22:38:40.66</c:v>
                </c:pt>
                <c:pt idx="136">
                  <c:v>22:38:40.72</c:v>
                </c:pt>
                <c:pt idx="137">
                  <c:v>22:38:40.77</c:v>
                </c:pt>
                <c:pt idx="138">
                  <c:v>22:38:40.82</c:v>
                </c:pt>
                <c:pt idx="139">
                  <c:v>22:38:40.87</c:v>
                </c:pt>
                <c:pt idx="140">
                  <c:v>22:38:40.92</c:v>
                </c:pt>
                <c:pt idx="141">
                  <c:v>22:38:40.97</c:v>
                </c:pt>
                <c:pt idx="142">
                  <c:v>22:38:41.02</c:v>
                </c:pt>
                <c:pt idx="143">
                  <c:v>22:38:41.07</c:v>
                </c:pt>
                <c:pt idx="144">
                  <c:v>22:38:41.12</c:v>
                </c:pt>
                <c:pt idx="145">
                  <c:v>22:38:41.18</c:v>
                </c:pt>
                <c:pt idx="146">
                  <c:v>22:38:41.23</c:v>
                </c:pt>
                <c:pt idx="147">
                  <c:v>22:38:41.28</c:v>
                </c:pt>
                <c:pt idx="148">
                  <c:v>22:38:41.33</c:v>
                </c:pt>
                <c:pt idx="149">
                  <c:v>22:38:41.38</c:v>
                </c:pt>
                <c:pt idx="150">
                  <c:v>22:38:41.43</c:v>
                </c:pt>
                <c:pt idx="151">
                  <c:v>22:38:41.48</c:v>
                </c:pt>
                <c:pt idx="152">
                  <c:v>22:38:41.53</c:v>
                </c:pt>
                <c:pt idx="153">
                  <c:v>22:38:41.58</c:v>
                </c:pt>
                <c:pt idx="154">
                  <c:v>22:38:41.63</c:v>
                </c:pt>
                <c:pt idx="155">
                  <c:v>22:38:41.68</c:v>
                </c:pt>
                <c:pt idx="156">
                  <c:v>22:38:41.74</c:v>
                </c:pt>
                <c:pt idx="157">
                  <c:v>22:38:41.79</c:v>
                </c:pt>
                <c:pt idx="158">
                  <c:v>22:38:41.84</c:v>
                </c:pt>
                <c:pt idx="159">
                  <c:v>22:38:41.89</c:v>
                </c:pt>
                <c:pt idx="160">
                  <c:v>22:38:41.94</c:v>
                </c:pt>
                <c:pt idx="161">
                  <c:v>22:38:41.99</c:v>
                </c:pt>
                <c:pt idx="162">
                  <c:v>22:38:42.04</c:v>
                </c:pt>
                <c:pt idx="163">
                  <c:v>22:38:42.09</c:v>
                </c:pt>
                <c:pt idx="164">
                  <c:v>22:38:42.14</c:v>
                </c:pt>
                <c:pt idx="165">
                  <c:v>22:38:42.20</c:v>
                </c:pt>
                <c:pt idx="166">
                  <c:v>22:38:42.25</c:v>
                </c:pt>
                <c:pt idx="167">
                  <c:v>22:38:42.30</c:v>
                </c:pt>
                <c:pt idx="168">
                  <c:v>22:38:42.35</c:v>
                </c:pt>
                <c:pt idx="169">
                  <c:v>22:38:42.40</c:v>
                </c:pt>
                <c:pt idx="170">
                  <c:v>22:38:42.45</c:v>
                </c:pt>
                <c:pt idx="171">
                  <c:v>22:38:42.50</c:v>
                </c:pt>
                <c:pt idx="172">
                  <c:v>22:38:42.55</c:v>
                </c:pt>
                <c:pt idx="173">
                  <c:v>22:38:42.60</c:v>
                </c:pt>
                <c:pt idx="174">
                  <c:v>22:38:42.65</c:v>
                </c:pt>
                <c:pt idx="175">
                  <c:v>22:38:42.70</c:v>
                </c:pt>
                <c:pt idx="176">
                  <c:v>22:38:42.76</c:v>
                </c:pt>
                <c:pt idx="177">
                  <c:v>22:38:42.81</c:v>
                </c:pt>
                <c:pt idx="178">
                  <c:v>22:38:42.86</c:v>
                </c:pt>
                <c:pt idx="179">
                  <c:v>22:38:42.91</c:v>
                </c:pt>
                <c:pt idx="180">
                  <c:v>22:38:42.96</c:v>
                </c:pt>
                <c:pt idx="181">
                  <c:v>22:38:43.00</c:v>
                </c:pt>
                <c:pt idx="182">
                  <c:v>22:38:43.06</c:v>
                </c:pt>
                <c:pt idx="183">
                  <c:v>22:38:43.11</c:v>
                </c:pt>
                <c:pt idx="184">
                  <c:v>22:38:43.16</c:v>
                </c:pt>
                <c:pt idx="185">
                  <c:v>22:38:43.22</c:v>
                </c:pt>
                <c:pt idx="186">
                  <c:v>22:38:43.27</c:v>
                </c:pt>
                <c:pt idx="187">
                  <c:v>22:38:43.32</c:v>
                </c:pt>
                <c:pt idx="188">
                  <c:v>22:38:43.37</c:v>
                </c:pt>
                <c:pt idx="189">
                  <c:v>22:38:43.42</c:v>
                </c:pt>
                <c:pt idx="190">
                  <c:v>22:38:43.47</c:v>
                </c:pt>
                <c:pt idx="191">
                  <c:v>22:38:43.52</c:v>
                </c:pt>
                <c:pt idx="192">
                  <c:v>22:38:43.57</c:v>
                </c:pt>
                <c:pt idx="193">
                  <c:v>22:38:43.62</c:v>
                </c:pt>
                <c:pt idx="194">
                  <c:v>22:38:43.67</c:v>
                </c:pt>
                <c:pt idx="195">
                  <c:v>22:38:43.73</c:v>
                </c:pt>
                <c:pt idx="196">
                  <c:v>22:38:43.77</c:v>
                </c:pt>
                <c:pt idx="197">
                  <c:v>22:38:43.83</c:v>
                </c:pt>
                <c:pt idx="198">
                  <c:v>22:38:43.88</c:v>
                </c:pt>
                <c:pt idx="199">
                  <c:v>22:38:43.93</c:v>
                </c:pt>
                <c:pt idx="200">
                  <c:v>22:38:43.98</c:v>
                </c:pt>
                <c:pt idx="201">
                  <c:v>22:38:44.03</c:v>
                </c:pt>
                <c:pt idx="202">
                  <c:v>22:38:44.08</c:v>
                </c:pt>
                <c:pt idx="203">
                  <c:v>22:38:44.13</c:v>
                </c:pt>
                <c:pt idx="204">
                  <c:v>22:38:44.18</c:v>
                </c:pt>
                <c:pt idx="205">
                  <c:v>22:38:44.23</c:v>
                </c:pt>
                <c:pt idx="206">
                  <c:v>22:38:44.29</c:v>
                </c:pt>
                <c:pt idx="207">
                  <c:v>22:38:44.34</c:v>
                </c:pt>
                <c:pt idx="208">
                  <c:v>22:38:44.39</c:v>
                </c:pt>
                <c:pt idx="209">
                  <c:v>22:38:44.44</c:v>
                </c:pt>
                <c:pt idx="210">
                  <c:v>22:38:44.49</c:v>
                </c:pt>
                <c:pt idx="211">
                  <c:v>22:38:44.54</c:v>
                </c:pt>
                <c:pt idx="212">
                  <c:v>22:38:44.59</c:v>
                </c:pt>
                <c:pt idx="213">
                  <c:v>22:38:44.64</c:v>
                </c:pt>
                <c:pt idx="214">
                  <c:v>22:38:44.69</c:v>
                </c:pt>
                <c:pt idx="215">
                  <c:v>22:38:44.75</c:v>
                </c:pt>
                <c:pt idx="216">
                  <c:v>22:38:44.80</c:v>
                </c:pt>
                <c:pt idx="217">
                  <c:v>22:38:44.85</c:v>
                </c:pt>
                <c:pt idx="218">
                  <c:v>22:38:44.90</c:v>
                </c:pt>
                <c:pt idx="219">
                  <c:v>22:38:44.95</c:v>
                </c:pt>
                <c:pt idx="220">
                  <c:v>22:38:45.00</c:v>
                </c:pt>
                <c:pt idx="221">
                  <c:v>22:38:45.05</c:v>
                </c:pt>
                <c:pt idx="222">
                  <c:v>22:38:45.10</c:v>
                </c:pt>
                <c:pt idx="223">
                  <c:v>22:38:45.15</c:v>
                </c:pt>
                <c:pt idx="224">
                  <c:v>22:38:45.20</c:v>
                </c:pt>
                <c:pt idx="225">
                  <c:v>22:38:45.26</c:v>
                </c:pt>
                <c:pt idx="226">
                  <c:v>22:38:45.30</c:v>
                </c:pt>
                <c:pt idx="227">
                  <c:v>22:38:45.36</c:v>
                </c:pt>
                <c:pt idx="228">
                  <c:v>22:38:45.41</c:v>
                </c:pt>
                <c:pt idx="229">
                  <c:v>22:38:45.46</c:v>
                </c:pt>
                <c:pt idx="230">
                  <c:v>22:38:45.51</c:v>
                </c:pt>
                <c:pt idx="231">
                  <c:v>22:38:45.56</c:v>
                </c:pt>
                <c:pt idx="232">
                  <c:v>22:38:45.61</c:v>
                </c:pt>
                <c:pt idx="233">
                  <c:v>22:38:45.66</c:v>
                </c:pt>
                <c:pt idx="234">
                  <c:v>22:38:45.71</c:v>
                </c:pt>
                <c:pt idx="235">
                  <c:v>22:38:45.77</c:v>
                </c:pt>
                <c:pt idx="236">
                  <c:v>22:38:45.82</c:v>
                </c:pt>
                <c:pt idx="237">
                  <c:v>22:38:45.87</c:v>
                </c:pt>
                <c:pt idx="238">
                  <c:v>22:38:45.92</c:v>
                </c:pt>
                <c:pt idx="239">
                  <c:v>22:38:45.96</c:v>
                </c:pt>
                <c:pt idx="240">
                  <c:v>22:38:46.02</c:v>
                </c:pt>
                <c:pt idx="241">
                  <c:v>22:38:46.07</c:v>
                </c:pt>
                <c:pt idx="242">
                  <c:v>22:38:46.12</c:v>
                </c:pt>
                <c:pt idx="243">
                  <c:v>22:38:46.17</c:v>
                </c:pt>
                <c:pt idx="244">
                  <c:v>22:38:46.22</c:v>
                </c:pt>
                <c:pt idx="245">
                  <c:v>22:38:46.28</c:v>
                </c:pt>
                <c:pt idx="246">
                  <c:v>22:38:46.33</c:v>
                </c:pt>
                <c:pt idx="247">
                  <c:v>22:38:46.37</c:v>
                </c:pt>
                <c:pt idx="248">
                  <c:v>22:38:46.43</c:v>
                </c:pt>
                <c:pt idx="249">
                  <c:v>22:38:46.48</c:v>
                </c:pt>
                <c:pt idx="250">
                  <c:v>22:38:46.53</c:v>
                </c:pt>
                <c:pt idx="251">
                  <c:v>22:38:46.58</c:v>
                </c:pt>
                <c:pt idx="252">
                  <c:v>22:38:46.63</c:v>
                </c:pt>
                <c:pt idx="253">
                  <c:v>22:38:46.68</c:v>
                </c:pt>
                <c:pt idx="254">
                  <c:v>22:38:46.73</c:v>
                </c:pt>
                <c:pt idx="255">
                  <c:v>22:38:46.78</c:v>
                </c:pt>
                <c:pt idx="256">
                  <c:v>22:38:46.84</c:v>
                </c:pt>
                <c:pt idx="257">
                  <c:v>22:38:46.89</c:v>
                </c:pt>
                <c:pt idx="258">
                  <c:v>22:38:46.94</c:v>
                </c:pt>
                <c:pt idx="259">
                  <c:v>22:38:46.99</c:v>
                </c:pt>
                <c:pt idx="260">
                  <c:v>22:38:47.04</c:v>
                </c:pt>
                <c:pt idx="261">
                  <c:v>22:38:47.09</c:v>
                </c:pt>
                <c:pt idx="262">
                  <c:v>22:38:47.14</c:v>
                </c:pt>
                <c:pt idx="263">
                  <c:v>22:38:47.19</c:v>
                </c:pt>
                <c:pt idx="264">
                  <c:v>22:38:47.24</c:v>
                </c:pt>
                <c:pt idx="265">
                  <c:v>22:38:47.30</c:v>
                </c:pt>
                <c:pt idx="266">
                  <c:v>22:38:47.35</c:v>
                </c:pt>
                <c:pt idx="267">
                  <c:v>22:38:47.40</c:v>
                </c:pt>
                <c:pt idx="268">
                  <c:v>22:38:47.45</c:v>
                </c:pt>
                <c:pt idx="269">
                  <c:v>22:38:47.50</c:v>
                </c:pt>
                <c:pt idx="270">
                  <c:v>22:38:47.55</c:v>
                </c:pt>
                <c:pt idx="271">
                  <c:v>22:38:47.60</c:v>
                </c:pt>
                <c:pt idx="272">
                  <c:v>22:38:47.65</c:v>
                </c:pt>
                <c:pt idx="273">
                  <c:v>22:38:47.70</c:v>
                </c:pt>
                <c:pt idx="274">
                  <c:v>22:38:47.75</c:v>
                </c:pt>
                <c:pt idx="275">
                  <c:v>22:38:47.80</c:v>
                </c:pt>
                <c:pt idx="276">
                  <c:v>22:38:47.86</c:v>
                </c:pt>
                <c:pt idx="277">
                  <c:v>22:38:47.91</c:v>
                </c:pt>
                <c:pt idx="278">
                  <c:v>22:38:47.96</c:v>
                </c:pt>
                <c:pt idx="279">
                  <c:v>22:38:48.01</c:v>
                </c:pt>
                <c:pt idx="280">
                  <c:v>22:38:48.05</c:v>
                </c:pt>
                <c:pt idx="281">
                  <c:v>22:38:48.11</c:v>
                </c:pt>
                <c:pt idx="282">
                  <c:v>22:38:48.16</c:v>
                </c:pt>
                <c:pt idx="283">
                  <c:v>22:38:48.21</c:v>
                </c:pt>
                <c:pt idx="284">
                  <c:v>22:38:48.26</c:v>
                </c:pt>
                <c:pt idx="285">
                  <c:v>22:38:48.32</c:v>
                </c:pt>
                <c:pt idx="286">
                  <c:v>22:38:48.37</c:v>
                </c:pt>
                <c:pt idx="287">
                  <c:v>22:38:48.42</c:v>
                </c:pt>
                <c:pt idx="288">
                  <c:v>22:38:48.47</c:v>
                </c:pt>
                <c:pt idx="289">
                  <c:v>22:38:48.52</c:v>
                </c:pt>
                <c:pt idx="290">
                  <c:v>22:38:48.57</c:v>
                </c:pt>
                <c:pt idx="291">
                  <c:v>22:38:48.62</c:v>
                </c:pt>
                <c:pt idx="292">
                  <c:v>22:38:48.67</c:v>
                </c:pt>
                <c:pt idx="293">
                  <c:v>22:38:48.72</c:v>
                </c:pt>
                <c:pt idx="294">
                  <c:v>22:38:48.77</c:v>
                </c:pt>
                <c:pt idx="295">
                  <c:v>22:38:48.82</c:v>
                </c:pt>
                <c:pt idx="296">
                  <c:v>22:38:48.88</c:v>
                </c:pt>
                <c:pt idx="297">
                  <c:v>22:38:48.93</c:v>
                </c:pt>
                <c:pt idx="298">
                  <c:v>22:38:48.98</c:v>
                </c:pt>
                <c:pt idx="299">
                  <c:v>22:38:49.03</c:v>
                </c:pt>
                <c:pt idx="300">
                  <c:v>22:38:49.08</c:v>
                </c:pt>
                <c:pt idx="301">
                  <c:v>22:38:49.13</c:v>
                </c:pt>
                <c:pt idx="302">
                  <c:v>22:38:49.18</c:v>
                </c:pt>
                <c:pt idx="303">
                  <c:v>22:38:49.23</c:v>
                </c:pt>
                <c:pt idx="304">
                  <c:v>22:38:49.28</c:v>
                </c:pt>
                <c:pt idx="305">
                  <c:v>22:38:49.33</c:v>
                </c:pt>
                <c:pt idx="306">
                  <c:v>22:38:49.39</c:v>
                </c:pt>
                <c:pt idx="307">
                  <c:v>22:38:49.44</c:v>
                </c:pt>
                <c:pt idx="308">
                  <c:v>22:38:49.49</c:v>
                </c:pt>
                <c:pt idx="309">
                  <c:v>22:38:49.54</c:v>
                </c:pt>
                <c:pt idx="310">
                  <c:v>22:38:49.59</c:v>
                </c:pt>
                <c:pt idx="311">
                  <c:v>22:38:49.64</c:v>
                </c:pt>
                <c:pt idx="312">
                  <c:v>22:38:49.69</c:v>
                </c:pt>
                <c:pt idx="313">
                  <c:v>22:38:49.74</c:v>
                </c:pt>
                <c:pt idx="314">
                  <c:v>22:38:49.79</c:v>
                </c:pt>
                <c:pt idx="315">
                  <c:v>22:38:49.85</c:v>
                </c:pt>
                <c:pt idx="316">
                  <c:v>22:38:49.90</c:v>
                </c:pt>
                <c:pt idx="317">
                  <c:v>22:38:49.95</c:v>
                </c:pt>
                <c:pt idx="318">
                  <c:v>22:38:50.00</c:v>
                </c:pt>
                <c:pt idx="319">
                  <c:v>22:38:50.05</c:v>
                </c:pt>
                <c:pt idx="320">
                  <c:v>22:38:50.10</c:v>
                </c:pt>
                <c:pt idx="321">
                  <c:v>22:38:50.15</c:v>
                </c:pt>
                <c:pt idx="322">
                  <c:v>22:38:50.20</c:v>
                </c:pt>
                <c:pt idx="323">
                  <c:v>22:38:50.25</c:v>
                </c:pt>
                <c:pt idx="324">
                  <c:v>22:38:50.30</c:v>
                </c:pt>
                <c:pt idx="325">
                  <c:v>22:38:50.35</c:v>
                </c:pt>
                <c:pt idx="326">
                  <c:v>22:38:50.41</c:v>
                </c:pt>
                <c:pt idx="327">
                  <c:v>22:38:50.46</c:v>
                </c:pt>
                <c:pt idx="328">
                  <c:v>22:38:50.51</c:v>
                </c:pt>
                <c:pt idx="329">
                  <c:v>22:38:50.56</c:v>
                </c:pt>
                <c:pt idx="330">
                  <c:v>22:38:50.61</c:v>
                </c:pt>
                <c:pt idx="331">
                  <c:v>22:38:50.66</c:v>
                </c:pt>
                <c:pt idx="332">
                  <c:v>22:38:50.71</c:v>
                </c:pt>
                <c:pt idx="333">
                  <c:v>22:38:50.76</c:v>
                </c:pt>
                <c:pt idx="334">
                  <c:v>22:38:50.81</c:v>
                </c:pt>
                <c:pt idx="335">
                  <c:v>22:38:50.87</c:v>
                </c:pt>
                <c:pt idx="336">
                  <c:v>22:38:50.92</c:v>
                </c:pt>
                <c:pt idx="337">
                  <c:v>22:38:50.97</c:v>
                </c:pt>
                <c:pt idx="338">
                  <c:v>22:38:51.02</c:v>
                </c:pt>
                <c:pt idx="339">
                  <c:v>22:38:51.07</c:v>
                </c:pt>
                <c:pt idx="340">
                  <c:v>22:38:51.12</c:v>
                </c:pt>
                <c:pt idx="341">
                  <c:v>22:38:51.17</c:v>
                </c:pt>
                <c:pt idx="342">
                  <c:v>22:38:51.22</c:v>
                </c:pt>
                <c:pt idx="343">
                  <c:v>22:38:51.27</c:v>
                </c:pt>
                <c:pt idx="344">
                  <c:v>22:38:51.32</c:v>
                </c:pt>
                <c:pt idx="345">
                  <c:v>22:38:51.38</c:v>
                </c:pt>
                <c:pt idx="346">
                  <c:v>22:38:51.43</c:v>
                </c:pt>
                <c:pt idx="347">
                  <c:v>22:38:51.48</c:v>
                </c:pt>
                <c:pt idx="348">
                  <c:v>22:38:51.53</c:v>
                </c:pt>
                <c:pt idx="349">
                  <c:v>22:38:51.58</c:v>
                </c:pt>
                <c:pt idx="350">
                  <c:v>22:38:51.63</c:v>
                </c:pt>
                <c:pt idx="351">
                  <c:v>22:38:51.68</c:v>
                </c:pt>
                <c:pt idx="352">
                  <c:v>22:38:51.73</c:v>
                </c:pt>
                <c:pt idx="353">
                  <c:v>22:38:51.78</c:v>
                </c:pt>
                <c:pt idx="354">
                  <c:v>22:38:51.83</c:v>
                </c:pt>
                <c:pt idx="355">
                  <c:v>22:38:51.88</c:v>
                </c:pt>
                <c:pt idx="356">
                  <c:v>22:38:51.94</c:v>
                </c:pt>
                <c:pt idx="357">
                  <c:v>22:38:51.99</c:v>
                </c:pt>
                <c:pt idx="358">
                  <c:v>22:38:52.03</c:v>
                </c:pt>
                <c:pt idx="359">
                  <c:v>22:38:52.09</c:v>
                </c:pt>
                <c:pt idx="360">
                  <c:v>22:38:52.14</c:v>
                </c:pt>
                <c:pt idx="361">
                  <c:v>22:38:52.19</c:v>
                </c:pt>
                <c:pt idx="362">
                  <c:v>22:38:52.24</c:v>
                </c:pt>
                <c:pt idx="363">
                  <c:v>22:38:52.29</c:v>
                </c:pt>
                <c:pt idx="364">
                  <c:v>22:38:52.34</c:v>
                </c:pt>
                <c:pt idx="365">
                  <c:v>22:38:52.39</c:v>
                </c:pt>
                <c:pt idx="366">
                  <c:v>22:38:52.44</c:v>
                </c:pt>
                <c:pt idx="367">
                  <c:v>22:38:52.50</c:v>
                </c:pt>
                <c:pt idx="368">
                  <c:v>22:38:52.55</c:v>
                </c:pt>
                <c:pt idx="369">
                  <c:v>22:38:52.60</c:v>
                </c:pt>
                <c:pt idx="370">
                  <c:v>22:38:52.65</c:v>
                </c:pt>
                <c:pt idx="371">
                  <c:v>22:38:52.70</c:v>
                </c:pt>
                <c:pt idx="372">
                  <c:v>22:38:52.75</c:v>
                </c:pt>
                <c:pt idx="373">
                  <c:v>22:38:52.80</c:v>
                </c:pt>
                <c:pt idx="374">
                  <c:v>22:38:52.85</c:v>
                </c:pt>
                <c:pt idx="375">
                  <c:v>22:38:52.91</c:v>
                </c:pt>
                <c:pt idx="376">
                  <c:v>22:38:52.96</c:v>
                </c:pt>
                <c:pt idx="377">
                  <c:v>22:38:53.01</c:v>
                </c:pt>
                <c:pt idx="378">
                  <c:v>22:38:53.06</c:v>
                </c:pt>
                <c:pt idx="379">
                  <c:v>22:38:53.11</c:v>
                </c:pt>
                <c:pt idx="380">
                  <c:v>22:38:53.16</c:v>
                </c:pt>
                <c:pt idx="381">
                  <c:v>22:38:53.21</c:v>
                </c:pt>
                <c:pt idx="382">
                  <c:v>22:38:53.26</c:v>
                </c:pt>
                <c:pt idx="383">
                  <c:v>22:38:53.31</c:v>
                </c:pt>
                <c:pt idx="384">
                  <c:v>22:38:53.37</c:v>
                </c:pt>
                <c:pt idx="385">
                  <c:v>22:38:53.42</c:v>
                </c:pt>
                <c:pt idx="386">
                  <c:v>22:38:53.47</c:v>
                </c:pt>
                <c:pt idx="387">
                  <c:v>22:38:53.52</c:v>
                </c:pt>
                <c:pt idx="388">
                  <c:v>22:38:53.57</c:v>
                </c:pt>
                <c:pt idx="389">
                  <c:v>22:38:53.62</c:v>
                </c:pt>
                <c:pt idx="390">
                  <c:v>22:38:53.67</c:v>
                </c:pt>
                <c:pt idx="391">
                  <c:v>22:38:53.72</c:v>
                </c:pt>
                <c:pt idx="392">
                  <c:v>22:38:53.77</c:v>
                </c:pt>
                <c:pt idx="393">
                  <c:v>22:38:53.82</c:v>
                </c:pt>
                <c:pt idx="394">
                  <c:v>22:38:53.87</c:v>
                </c:pt>
                <c:pt idx="395">
                  <c:v>22:38:53.93</c:v>
                </c:pt>
                <c:pt idx="396">
                  <c:v>22:38:53.98</c:v>
                </c:pt>
                <c:pt idx="397">
                  <c:v>22:38:54.03</c:v>
                </c:pt>
                <c:pt idx="398">
                  <c:v>22:38:54.08</c:v>
                </c:pt>
                <c:pt idx="399">
                  <c:v>22:38:54.13</c:v>
                </c:pt>
                <c:pt idx="400">
                  <c:v>22:38:54.18</c:v>
                </c:pt>
                <c:pt idx="401">
                  <c:v>22:38:54.23</c:v>
                </c:pt>
                <c:pt idx="402">
                  <c:v>22:38:54.28</c:v>
                </c:pt>
                <c:pt idx="403">
                  <c:v>22:38:54.33</c:v>
                </c:pt>
                <c:pt idx="404">
                  <c:v>22:38:54.38</c:v>
                </c:pt>
                <c:pt idx="405">
                  <c:v>22:38:54.43</c:v>
                </c:pt>
                <c:pt idx="406">
                  <c:v>22:38:54.49</c:v>
                </c:pt>
                <c:pt idx="407">
                  <c:v>22:38:54.54</c:v>
                </c:pt>
                <c:pt idx="408">
                  <c:v>22:38:54.58</c:v>
                </c:pt>
                <c:pt idx="409">
                  <c:v>22:38:54.64</c:v>
                </c:pt>
                <c:pt idx="410">
                  <c:v>22:38:54.69</c:v>
                </c:pt>
                <c:pt idx="411">
                  <c:v>22:38:54.74</c:v>
                </c:pt>
                <c:pt idx="412">
                  <c:v>22:38:54.79</c:v>
                </c:pt>
                <c:pt idx="413">
                  <c:v>22:38:54.84</c:v>
                </c:pt>
                <c:pt idx="414">
                  <c:v>22:38:54.89</c:v>
                </c:pt>
                <c:pt idx="415">
                  <c:v>22:38:54.95</c:v>
                </c:pt>
                <c:pt idx="416">
                  <c:v>22:38:54.99</c:v>
                </c:pt>
                <c:pt idx="417">
                  <c:v>22:38:55.05</c:v>
                </c:pt>
                <c:pt idx="418">
                  <c:v>22:38:55.10</c:v>
                </c:pt>
                <c:pt idx="419">
                  <c:v>22:38:55.15</c:v>
                </c:pt>
                <c:pt idx="420">
                  <c:v>22:38:55.20</c:v>
                </c:pt>
                <c:pt idx="421">
                  <c:v>22:38:55.25</c:v>
                </c:pt>
                <c:pt idx="422">
                  <c:v>22:38:55.30</c:v>
                </c:pt>
                <c:pt idx="423">
                  <c:v>22:38:55.35</c:v>
                </c:pt>
                <c:pt idx="424">
                  <c:v>22:38:55.40</c:v>
                </c:pt>
                <c:pt idx="425">
                  <c:v>22:38:55.45</c:v>
                </c:pt>
                <c:pt idx="426">
                  <c:v>22:38:55.51</c:v>
                </c:pt>
                <c:pt idx="427">
                  <c:v>22:38:55.56</c:v>
                </c:pt>
                <c:pt idx="428">
                  <c:v>22:38:55.61</c:v>
                </c:pt>
                <c:pt idx="429">
                  <c:v>22:38:55.66</c:v>
                </c:pt>
                <c:pt idx="430">
                  <c:v>22:38:55.71</c:v>
                </c:pt>
                <c:pt idx="431">
                  <c:v>22:38:55.76</c:v>
                </c:pt>
                <c:pt idx="432">
                  <c:v>22:38:55.81</c:v>
                </c:pt>
                <c:pt idx="433">
                  <c:v>22:38:55.86</c:v>
                </c:pt>
                <c:pt idx="434">
                  <c:v>22:38:55.91</c:v>
                </c:pt>
                <c:pt idx="435">
                  <c:v>22:38:55.97</c:v>
                </c:pt>
                <c:pt idx="436">
                  <c:v>22:38:56.02</c:v>
                </c:pt>
                <c:pt idx="437">
                  <c:v>22:38:56.07</c:v>
                </c:pt>
                <c:pt idx="438">
                  <c:v>22:38:56.12</c:v>
                </c:pt>
                <c:pt idx="439">
                  <c:v>22:38:56.17</c:v>
                </c:pt>
                <c:pt idx="440">
                  <c:v>22:38:56.22</c:v>
                </c:pt>
                <c:pt idx="441">
                  <c:v>22:38:56.27</c:v>
                </c:pt>
                <c:pt idx="442">
                  <c:v>22:38:56.32</c:v>
                </c:pt>
                <c:pt idx="443">
                  <c:v>22:38:56.36</c:v>
                </c:pt>
                <c:pt idx="444">
                  <c:v>22:38:56.42</c:v>
                </c:pt>
                <c:pt idx="445">
                  <c:v>22:38:56.47</c:v>
                </c:pt>
                <c:pt idx="446">
                  <c:v>22:38:56.53</c:v>
                </c:pt>
                <c:pt idx="447">
                  <c:v>22:38:56.58</c:v>
                </c:pt>
                <c:pt idx="448">
                  <c:v>22:38:56.63</c:v>
                </c:pt>
                <c:pt idx="449">
                  <c:v>22:38:56.68</c:v>
                </c:pt>
                <c:pt idx="450">
                  <c:v>22:38:56.73</c:v>
                </c:pt>
                <c:pt idx="451">
                  <c:v>22:38:56.78</c:v>
                </c:pt>
                <c:pt idx="452">
                  <c:v>22:38:56.83</c:v>
                </c:pt>
                <c:pt idx="453">
                  <c:v>22:38:56.88</c:v>
                </c:pt>
                <c:pt idx="454">
                  <c:v>22:38:56.93</c:v>
                </c:pt>
                <c:pt idx="455">
                  <c:v>22:38:56.98</c:v>
                </c:pt>
                <c:pt idx="456">
                  <c:v>22:38:57.04</c:v>
                </c:pt>
                <c:pt idx="457">
                  <c:v>22:38:57.09</c:v>
                </c:pt>
                <c:pt idx="458">
                  <c:v>22:38:57.14</c:v>
                </c:pt>
                <c:pt idx="459">
                  <c:v>22:38:57.19</c:v>
                </c:pt>
                <c:pt idx="460">
                  <c:v>22:38:57.24</c:v>
                </c:pt>
                <c:pt idx="461">
                  <c:v>22:38:57.29</c:v>
                </c:pt>
                <c:pt idx="462">
                  <c:v>22:38:57.34</c:v>
                </c:pt>
                <c:pt idx="463">
                  <c:v>22:38:57.39</c:v>
                </c:pt>
                <c:pt idx="464">
                  <c:v>22:38:57.44</c:v>
                </c:pt>
                <c:pt idx="465">
                  <c:v>22:38:57.50</c:v>
                </c:pt>
                <c:pt idx="466">
                  <c:v>22:38:57.55</c:v>
                </c:pt>
                <c:pt idx="467">
                  <c:v>22:38:57.60</c:v>
                </c:pt>
                <c:pt idx="468">
                  <c:v>22:38:57.65</c:v>
                </c:pt>
                <c:pt idx="469">
                  <c:v>22:38:57.70</c:v>
                </c:pt>
                <c:pt idx="470">
                  <c:v>22:38:57.75</c:v>
                </c:pt>
                <c:pt idx="471">
                  <c:v>22:38:57.80</c:v>
                </c:pt>
                <c:pt idx="472">
                  <c:v>22:38:57.85</c:v>
                </c:pt>
                <c:pt idx="473">
                  <c:v>22:38:57.90</c:v>
                </c:pt>
                <c:pt idx="474">
                  <c:v>22:38:57.95</c:v>
                </c:pt>
                <c:pt idx="475">
                  <c:v>22:38:58.00</c:v>
                </c:pt>
                <c:pt idx="476">
                  <c:v>22:38:58.06</c:v>
                </c:pt>
                <c:pt idx="477">
                  <c:v>22:38:58.11</c:v>
                </c:pt>
                <c:pt idx="478">
                  <c:v>22:38:58.16</c:v>
                </c:pt>
                <c:pt idx="479">
                  <c:v>22:38:58.20</c:v>
                </c:pt>
                <c:pt idx="480">
                  <c:v>22:38:58.25</c:v>
                </c:pt>
                <c:pt idx="481">
                  <c:v>22:38:58.30</c:v>
                </c:pt>
                <c:pt idx="482">
                  <c:v>22:38:58.36</c:v>
                </c:pt>
                <c:pt idx="483">
                  <c:v>22:38:58.41</c:v>
                </c:pt>
                <c:pt idx="484">
                  <c:v>22:38:58.46</c:v>
                </c:pt>
                <c:pt idx="485">
                  <c:v>22:38:58.51</c:v>
                </c:pt>
                <c:pt idx="486">
                  <c:v>22:38:58.56</c:v>
                </c:pt>
                <c:pt idx="487">
                  <c:v>22:38:58.61</c:v>
                </c:pt>
                <c:pt idx="488">
                  <c:v>22:38:58.67</c:v>
                </c:pt>
                <c:pt idx="489">
                  <c:v>22:38:58.72</c:v>
                </c:pt>
                <c:pt idx="490">
                  <c:v>22:38:58.77</c:v>
                </c:pt>
                <c:pt idx="491">
                  <c:v>22:38:58.82</c:v>
                </c:pt>
                <c:pt idx="492">
                  <c:v>22:38:58.87</c:v>
                </c:pt>
                <c:pt idx="493">
                  <c:v>22:38:58.92</c:v>
                </c:pt>
                <c:pt idx="494">
                  <c:v>22:38:58.97</c:v>
                </c:pt>
                <c:pt idx="495">
                  <c:v>22:38:59.03</c:v>
                </c:pt>
                <c:pt idx="496">
                  <c:v>22:38:59.08</c:v>
                </c:pt>
                <c:pt idx="497">
                  <c:v>22:38:59.13</c:v>
                </c:pt>
                <c:pt idx="498">
                  <c:v>22:38:59.18</c:v>
                </c:pt>
                <c:pt idx="499">
                  <c:v>22:38:59.23</c:v>
                </c:pt>
                <c:pt idx="500">
                  <c:v>22:38:59.28</c:v>
                </c:pt>
              </c:strCache>
            </c:strRef>
          </c:cat>
          <c:val>
            <c:numRef>
              <c:f>'Data In'!$C$8:$C$507</c:f>
              <c:numCache>
                <c:formatCode>General</c:formatCode>
                <c:ptCount val="500"/>
                <c:pt idx="0">
                  <c:v>0</c:v>
                </c:pt>
                <c:pt idx="1">
                  <c:v>1311.72</c:v>
                </c:pt>
                <c:pt idx="2">
                  <c:v>0</c:v>
                </c:pt>
                <c:pt idx="3">
                  <c:v>443.22</c:v>
                </c:pt>
                <c:pt idx="4">
                  <c:v>0.73</c:v>
                </c:pt>
                <c:pt idx="5">
                  <c:v>0</c:v>
                </c:pt>
                <c:pt idx="6">
                  <c:v>892.67</c:v>
                </c:pt>
                <c:pt idx="7">
                  <c:v>0</c:v>
                </c:pt>
                <c:pt idx="8">
                  <c:v>1441.39</c:v>
                </c:pt>
                <c:pt idx="9">
                  <c:v>0</c:v>
                </c:pt>
                <c:pt idx="10">
                  <c:v>1389.38</c:v>
                </c:pt>
                <c:pt idx="11">
                  <c:v>0</c:v>
                </c:pt>
                <c:pt idx="12">
                  <c:v>798.9</c:v>
                </c:pt>
                <c:pt idx="13">
                  <c:v>0</c:v>
                </c:pt>
                <c:pt idx="14">
                  <c:v>0</c:v>
                </c:pt>
                <c:pt idx="15">
                  <c:v>470.7</c:v>
                </c:pt>
                <c:pt idx="16">
                  <c:v>0</c:v>
                </c:pt>
                <c:pt idx="17">
                  <c:v>1437</c:v>
                </c:pt>
                <c:pt idx="18">
                  <c:v>0</c:v>
                </c:pt>
                <c:pt idx="19">
                  <c:v>1398.53</c:v>
                </c:pt>
                <c:pt idx="20">
                  <c:v>0</c:v>
                </c:pt>
                <c:pt idx="21">
                  <c:v>1176.92</c:v>
                </c:pt>
                <c:pt idx="22">
                  <c:v>0</c:v>
                </c:pt>
                <c:pt idx="23">
                  <c:v>0</c:v>
                </c:pt>
                <c:pt idx="24">
                  <c:v>252.01</c:v>
                </c:pt>
                <c:pt idx="25">
                  <c:v>0</c:v>
                </c:pt>
                <c:pt idx="26">
                  <c:v>1469.96</c:v>
                </c:pt>
                <c:pt idx="27">
                  <c:v>0</c:v>
                </c:pt>
                <c:pt idx="28">
                  <c:v>1423.81</c:v>
                </c:pt>
                <c:pt idx="29">
                  <c:v>0</c:v>
                </c:pt>
                <c:pt idx="30">
                  <c:v>1252.01</c:v>
                </c:pt>
                <c:pt idx="31">
                  <c:v>0</c:v>
                </c:pt>
                <c:pt idx="32">
                  <c:v>261.54000000000002</c:v>
                </c:pt>
                <c:pt idx="33">
                  <c:v>83.52</c:v>
                </c:pt>
                <c:pt idx="34">
                  <c:v>0</c:v>
                </c:pt>
                <c:pt idx="35">
                  <c:v>1271.79</c:v>
                </c:pt>
                <c:pt idx="36">
                  <c:v>0</c:v>
                </c:pt>
                <c:pt idx="37">
                  <c:v>1461.9</c:v>
                </c:pt>
                <c:pt idx="38">
                  <c:v>0</c:v>
                </c:pt>
                <c:pt idx="39">
                  <c:v>1400.73</c:v>
                </c:pt>
                <c:pt idx="40">
                  <c:v>0</c:v>
                </c:pt>
                <c:pt idx="41">
                  <c:v>632.6</c:v>
                </c:pt>
                <c:pt idx="42">
                  <c:v>0</c:v>
                </c:pt>
                <c:pt idx="43">
                  <c:v>0</c:v>
                </c:pt>
                <c:pt idx="44">
                  <c:v>650.91999999999996</c:v>
                </c:pt>
                <c:pt idx="45">
                  <c:v>0</c:v>
                </c:pt>
                <c:pt idx="46">
                  <c:v>1500</c:v>
                </c:pt>
                <c:pt idx="47">
                  <c:v>0</c:v>
                </c:pt>
                <c:pt idx="48">
                  <c:v>1401.1</c:v>
                </c:pt>
                <c:pt idx="49">
                  <c:v>0</c:v>
                </c:pt>
                <c:pt idx="50">
                  <c:v>969.6</c:v>
                </c:pt>
                <c:pt idx="51">
                  <c:v>19.78</c:v>
                </c:pt>
                <c:pt idx="52">
                  <c:v>0</c:v>
                </c:pt>
                <c:pt idx="53">
                  <c:v>349.82</c:v>
                </c:pt>
                <c:pt idx="54">
                  <c:v>0</c:v>
                </c:pt>
                <c:pt idx="55">
                  <c:v>1447.25</c:v>
                </c:pt>
                <c:pt idx="56">
                  <c:v>0</c:v>
                </c:pt>
                <c:pt idx="57">
                  <c:v>1381.32</c:v>
                </c:pt>
                <c:pt idx="58">
                  <c:v>0</c:v>
                </c:pt>
                <c:pt idx="59">
                  <c:v>1280.22</c:v>
                </c:pt>
                <c:pt idx="60">
                  <c:v>0</c:v>
                </c:pt>
                <c:pt idx="61">
                  <c:v>39.93</c:v>
                </c:pt>
                <c:pt idx="62">
                  <c:v>312.08999999999997</c:v>
                </c:pt>
                <c:pt idx="63">
                  <c:v>0</c:v>
                </c:pt>
                <c:pt idx="64">
                  <c:v>1441.03</c:v>
                </c:pt>
                <c:pt idx="65">
                  <c:v>0</c:v>
                </c:pt>
                <c:pt idx="66">
                  <c:v>1428.21</c:v>
                </c:pt>
                <c:pt idx="67">
                  <c:v>0</c:v>
                </c:pt>
                <c:pt idx="68">
                  <c:v>1367.03</c:v>
                </c:pt>
                <c:pt idx="69">
                  <c:v>0</c:v>
                </c:pt>
                <c:pt idx="70">
                  <c:v>428.21</c:v>
                </c:pt>
                <c:pt idx="71">
                  <c:v>16.12</c:v>
                </c:pt>
                <c:pt idx="72">
                  <c:v>0</c:v>
                </c:pt>
                <c:pt idx="73">
                  <c:v>920.15</c:v>
                </c:pt>
                <c:pt idx="74">
                  <c:v>0</c:v>
                </c:pt>
                <c:pt idx="75">
                  <c:v>1410.62</c:v>
                </c:pt>
                <c:pt idx="76">
                  <c:v>0</c:v>
                </c:pt>
                <c:pt idx="77">
                  <c:v>1406.23</c:v>
                </c:pt>
                <c:pt idx="78">
                  <c:v>0</c:v>
                </c:pt>
                <c:pt idx="79">
                  <c:v>814.29</c:v>
                </c:pt>
                <c:pt idx="80">
                  <c:v>0</c:v>
                </c:pt>
                <c:pt idx="81">
                  <c:v>0</c:v>
                </c:pt>
                <c:pt idx="82">
                  <c:v>494.87</c:v>
                </c:pt>
                <c:pt idx="83">
                  <c:v>0</c:v>
                </c:pt>
                <c:pt idx="84">
                  <c:v>1423.81</c:v>
                </c:pt>
                <c:pt idx="85">
                  <c:v>0</c:v>
                </c:pt>
                <c:pt idx="86">
                  <c:v>1426.74</c:v>
                </c:pt>
                <c:pt idx="87">
                  <c:v>0</c:v>
                </c:pt>
                <c:pt idx="88">
                  <c:v>1195.97</c:v>
                </c:pt>
                <c:pt idx="89">
                  <c:v>0</c:v>
                </c:pt>
                <c:pt idx="90">
                  <c:v>0</c:v>
                </c:pt>
                <c:pt idx="91">
                  <c:v>256.04000000000002</c:v>
                </c:pt>
                <c:pt idx="92">
                  <c:v>0</c:v>
                </c:pt>
                <c:pt idx="93">
                  <c:v>1500</c:v>
                </c:pt>
                <c:pt idx="94">
                  <c:v>0</c:v>
                </c:pt>
                <c:pt idx="95">
                  <c:v>1397.07</c:v>
                </c:pt>
                <c:pt idx="96">
                  <c:v>0</c:v>
                </c:pt>
                <c:pt idx="97">
                  <c:v>1240.6600000000001</c:v>
                </c:pt>
                <c:pt idx="98">
                  <c:v>0</c:v>
                </c:pt>
                <c:pt idx="99">
                  <c:v>234.43</c:v>
                </c:pt>
                <c:pt idx="100">
                  <c:v>239.93</c:v>
                </c:pt>
                <c:pt idx="101">
                  <c:v>0</c:v>
                </c:pt>
                <c:pt idx="102">
                  <c:v>1302.2</c:v>
                </c:pt>
                <c:pt idx="103">
                  <c:v>0</c:v>
                </c:pt>
                <c:pt idx="104">
                  <c:v>1420.15</c:v>
                </c:pt>
                <c:pt idx="105">
                  <c:v>0</c:v>
                </c:pt>
                <c:pt idx="106">
                  <c:v>1374.73</c:v>
                </c:pt>
                <c:pt idx="107">
                  <c:v>0</c:v>
                </c:pt>
                <c:pt idx="108">
                  <c:v>721.25</c:v>
                </c:pt>
                <c:pt idx="109">
                  <c:v>116.12</c:v>
                </c:pt>
                <c:pt idx="110">
                  <c:v>0</c:v>
                </c:pt>
                <c:pt idx="111">
                  <c:v>668.13</c:v>
                </c:pt>
                <c:pt idx="112">
                  <c:v>0</c:v>
                </c:pt>
                <c:pt idx="113">
                  <c:v>1436.26</c:v>
                </c:pt>
                <c:pt idx="114">
                  <c:v>0</c:v>
                </c:pt>
                <c:pt idx="115">
                  <c:v>1401.1</c:v>
                </c:pt>
                <c:pt idx="116">
                  <c:v>0</c:v>
                </c:pt>
                <c:pt idx="117">
                  <c:v>967.4</c:v>
                </c:pt>
                <c:pt idx="118">
                  <c:v>0</c:v>
                </c:pt>
                <c:pt idx="119">
                  <c:v>0</c:v>
                </c:pt>
                <c:pt idx="120">
                  <c:v>509.16</c:v>
                </c:pt>
                <c:pt idx="121">
                  <c:v>0</c:v>
                </c:pt>
                <c:pt idx="122">
                  <c:v>1500</c:v>
                </c:pt>
                <c:pt idx="123">
                  <c:v>0</c:v>
                </c:pt>
                <c:pt idx="124">
                  <c:v>1464.1</c:v>
                </c:pt>
                <c:pt idx="125">
                  <c:v>0</c:v>
                </c:pt>
                <c:pt idx="126">
                  <c:v>1267.77</c:v>
                </c:pt>
                <c:pt idx="127">
                  <c:v>0</c:v>
                </c:pt>
                <c:pt idx="128">
                  <c:v>41.03</c:v>
                </c:pt>
                <c:pt idx="129">
                  <c:v>158.61000000000001</c:v>
                </c:pt>
                <c:pt idx="130">
                  <c:v>0</c:v>
                </c:pt>
                <c:pt idx="131">
                  <c:v>1431.14</c:v>
                </c:pt>
                <c:pt idx="132">
                  <c:v>0</c:v>
                </c:pt>
                <c:pt idx="133">
                  <c:v>1500</c:v>
                </c:pt>
                <c:pt idx="134">
                  <c:v>0</c:v>
                </c:pt>
                <c:pt idx="135">
                  <c:v>1310.99</c:v>
                </c:pt>
                <c:pt idx="136">
                  <c:v>0</c:v>
                </c:pt>
                <c:pt idx="137">
                  <c:v>561.9</c:v>
                </c:pt>
                <c:pt idx="138">
                  <c:v>168.13</c:v>
                </c:pt>
                <c:pt idx="139">
                  <c:v>0</c:v>
                </c:pt>
                <c:pt idx="140">
                  <c:v>902.93</c:v>
                </c:pt>
                <c:pt idx="141">
                  <c:v>0</c:v>
                </c:pt>
                <c:pt idx="142">
                  <c:v>1500</c:v>
                </c:pt>
                <c:pt idx="143">
                  <c:v>0</c:v>
                </c:pt>
                <c:pt idx="144">
                  <c:v>1487.55</c:v>
                </c:pt>
                <c:pt idx="145">
                  <c:v>0</c:v>
                </c:pt>
                <c:pt idx="146">
                  <c:v>807.69</c:v>
                </c:pt>
                <c:pt idx="147">
                  <c:v>0</c:v>
                </c:pt>
                <c:pt idx="148">
                  <c:v>0</c:v>
                </c:pt>
                <c:pt idx="149">
                  <c:v>510.62</c:v>
                </c:pt>
                <c:pt idx="150">
                  <c:v>0</c:v>
                </c:pt>
                <c:pt idx="151">
                  <c:v>1500</c:v>
                </c:pt>
                <c:pt idx="152">
                  <c:v>0</c:v>
                </c:pt>
                <c:pt idx="153">
                  <c:v>1500</c:v>
                </c:pt>
                <c:pt idx="154">
                  <c:v>0</c:v>
                </c:pt>
                <c:pt idx="155">
                  <c:v>1147.25</c:v>
                </c:pt>
                <c:pt idx="156">
                  <c:v>0</c:v>
                </c:pt>
                <c:pt idx="157">
                  <c:v>4.76</c:v>
                </c:pt>
                <c:pt idx="158">
                  <c:v>246.89</c:v>
                </c:pt>
                <c:pt idx="159">
                  <c:v>0</c:v>
                </c:pt>
                <c:pt idx="160">
                  <c:v>1439.93</c:v>
                </c:pt>
                <c:pt idx="161">
                  <c:v>0</c:v>
                </c:pt>
                <c:pt idx="162">
                  <c:v>1411.36</c:v>
                </c:pt>
                <c:pt idx="163">
                  <c:v>0</c:v>
                </c:pt>
                <c:pt idx="164">
                  <c:v>1353.85</c:v>
                </c:pt>
                <c:pt idx="165">
                  <c:v>0</c:v>
                </c:pt>
                <c:pt idx="166">
                  <c:v>316.48</c:v>
                </c:pt>
                <c:pt idx="167">
                  <c:v>69.959999999999994</c:v>
                </c:pt>
                <c:pt idx="168">
                  <c:v>0</c:v>
                </c:pt>
                <c:pt idx="169">
                  <c:v>1132.97</c:v>
                </c:pt>
                <c:pt idx="170">
                  <c:v>0</c:v>
                </c:pt>
                <c:pt idx="171">
                  <c:v>1417.95</c:v>
                </c:pt>
                <c:pt idx="172">
                  <c:v>0</c:v>
                </c:pt>
                <c:pt idx="173">
                  <c:v>1387.18</c:v>
                </c:pt>
                <c:pt idx="174">
                  <c:v>0</c:v>
                </c:pt>
                <c:pt idx="175">
                  <c:v>691.58</c:v>
                </c:pt>
                <c:pt idx="176">
                  <c:v>105.86</c:v>
                </c:pt>
                <c:pt idx="177">
                  <c:v>0</c:v>
                </c:pt>
                <c:pt idx="178">
                  <c:v>642.86</c:v>
                </c:pt>
                <c:pt idx="179">
                  <c:v>0</c:v>
                </c:pt>
                <c:pt idx="180">
                  <c:v>1500</c:v>
                </c:pt>
                <c:pt idx="181">
                  <c:v>0</c:v>
                </c:pt>
                <c:pt idx="182">
                  <c:v>1500</c:v>
                </c:pt>
                <c:pt idx="183">
                  <c:v>0</c:v>
                </c:pt>
                <c:pt idx="184">
                  <c:v>1052.75</c:v>
                </c:pt>
                <c:pt idx="185">
                  <c:v>12.82</c:v>
                </c:pt>
                <c:pt idx="186">
                  <c:v>0</c:v>
                </c:pt>
                <c:pt idx="187">
                  <c:v>320.51</c:v>
                </c:pt>
                <c:pt idx="188">
                  <c:v>0</c:v>
                </c:pt>
                <c:pt idx="189">
                  <c:v>1453.11</c:v>
                </c:pt>
                <c:pt idx="190">
                  <c:v>0</c:v>
                </c:pt>
                <c:pt idx="191">
                  <c:v>1414.65</c:v>
                </c:pt>
                <c:pt idx="192">
                  <c:v>0</c:v>
                </c:pt>
                <c:pt idx="193">
                  <c:v>1295.24</c:v>
                </c:pt>
                <c:pt idx="194">
                  <c:v>0</c:v>
                </c:pt>
                <c:pt idx="195">
                  <c:v>143.96</c:v>
                </c:pt>
                <c:pt idx="196">
                  <c:v>127.47</c:v>
                </c:pt>
                <c:pt idx="197">
                  <c:v>0</c:v>
                </c:pt>
                <c:pt idx="198">
                  <c:v>1422.34</c:v>
                </c:pt>
                <c:pt idx="199">
                  <c:v>0</c:v>
                </c:pt>
                <c:pt idx="200">
                  <c:v>1410.62</c:v>
                </c:pt>
                <c:pt idx="201">
                  <c:v>0</c:v>
                </c:pt>
                <c:pt idx="202">
                  <c:v>1377.66</c:v>
                </c:pt>
                <c:pt idx="203">
                  <c:v>0</c:v>
                </c:pt>
                <c:pt idx="204">
                  <c:v>552.75</c:v>
                </c:pt>
                <c:pt idx="205">
                  <c:v>0</c:v>
                </c:pt>
                <c:pt idx="206">
                  <c:v>0</c:v>
                </c:pt>
                <c:pt idx="207">
                  <c:v>715.02</c:v>
                </c:pt>
                <c:pt idx="208">
                  <c:v>0</c:v>
                </c:pt>
                <c:pt idx="209">
                  <c:v>1458.97</c:v>
                </c:pt>
                <c:pt idx="210">
                  <c:v>0</c:v>
                </c:pt>
                <c:pt idx="211">
                  <c:v>1391.58</c:v>
                </c:pt>
                <c:pt idx="212">
                  <c:v>0</c:v>
                </c:pt>
                <c:pt idx="213">
                  <c:v>1010.26</c:v>
                </c:pt>
                <c:pt idx="214">
                  <c:v>0</c:v>
                </c:pt>
                <c:pt idx="215">
                  <c:v>0</c:v>
                </c:pt>
                <c:pt idx="216">
                  <c:v>359.34</c:v>
                </c:pt>
                <c:pt idx="217">
                  <c:v>0</c:v>
                </c:pt>
                <c:pt idx="218">
                  <c:v>1500</c:v>
                </c:pt>
                <c:pt idx="219">
                  <c:v>0</c:v>
                </c:pt>
                <c:pt idx="220">
                  <c:v>1500</c:v>
                </c:pt>
                <c:pt idx="221">
                  <c:v>0</c:v>
                </c:pt>
                <c:pt idx="222">
                  <c:v>1295.24</c:v>
                </c:pt>
                <c:pt idx="223">
                  <c:v>0</c:v>
                </c:pt>
                <c:pt idx="224">
                  <c:v>89.74</c:v>
                </c:pt>
                <c:pt idx="225">
                  <c:v>132.97</c:v>
                </c:pt>
                <c:pt idx="226">
                  <c:v>0</c:v>
                </c:pt>
                <c:pt idx="227">
                  <c:v>738.46</c:v>
                </c:pt>
                <c:pt idx="228">
                  <c:v>0</c:v>
                </c:pt>
                <c:pt idx="229">
                  <c:v>1373.63</c:v>
                </c:pt>
                <c:pt idx="230">
                  <c:v>0</c:v>
                </c:pt>
                <c:pt idx="231">
                  <c:v>1190.1099999999999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410.62</c:v>
                </c:pt>
                <c:pt idx="237">
                  <c:v>0</c:v>
                </c:pt>
                <c:pt idx="238">
                  <c:v>1500</c:v>
                </c:pt>
                <c:pt idx="239">
                  <c:v>0</c:v>
                </c:pt>
                <c:pt idx="240">
                  <c:v>1385.71</c:v>
                </c:pt>
                <c:pt idx="241">
                  <c:v>0</c:v>
                </c:pt>
                <c:pt idx="242">
                  <c:v>937.36</c:v>
                </c:pt>
                <c:pt idx="243">
                  <c:v>21.61</c:v>
                </c:pt>
                <c:pt idx="244">
                  <c:v>0</c:v>
                </c:pt>
                <c:pt idx="245">
                  <c:v>436.63</c:v>
                </c:pt>
                <c:pt idx="246">
                  <c:v>0</c:v>
                </c:pt>
                <c:pt idx="247">
                  <c:v>1500</c:v>
                </c:pt>
                <c:pt idx="248">
                  <c:v>0</c:v>
                </c:pt>
                <c:pt idx="249">
                  <c:v>1500</c:v>
                </c:pt>
                <c:pt idx="250">
                  <c:v>0</c:v>
                </c:pt>
                <c:pt idx="251">
                  <c:v>1188.6400000000001</c:v>
                </c:pt>
                <c:pt idx="252">
                  <c:v>0</c:v>
                </c:pt>
                <c:pt idx="253">
                  <c:v>309.16000000000003</c:v>
                </c:pt>
                <c:pt idx="254">
                  <c:v>76.56</c:v>
                </c:pt>
                <c:pt idx="255">
                  <c:v>0</c:v>
                </c:pt>
                <c:pt idx="256">
                  <c:v>1263.74</c:v>
                </c:pt>
                <c:pt idx="257">
                  <c:v>0</c:v>
                </c:pt>
                <c:pt idx="258">
                  <c:v>1500</c:v>
                </c:pt>
                <c:pt idx="259">
                  <c:v>0</c:v>
                </c:pt>
                <c:pt idx="260">
                  <c:v>194.51</c:v>
                </c:pt>
                <c:pt idx="261">
                  <c:v>0</c:v>
                </c:pt>
                <c:pt idx="262">
                  <c:v>0</c:v>
                </c:pt>
                <c:pt idx="263">
                  <c:v>45.79</c:v>
                </c:pt>
                <c:pt idx="264">
                  <c:v>0</c:v>
                </c:pt>
                <c:pt idx="265">
                  <c:v>64.47</c:v>
                </c:pt>
                <c:pt idx="266">
                  <c:v>0</c:v>
                </c:pt>
                <c:pt idx="267">
                  <c:v>322.33999999999997</c:v>
                </c:pt>
                <c:pt idx="268">
                  <c:v>0</c:v>
                </c:pt>
                <c:pt idx="269">
                  <c:v>242.86</c:v>
                </c:pt>
                <c:pt idx="270">
                  <c:v>0</c:v>
                </c:pt>
                <c:pt idx="271">
                  <c:v>8.06</c:v>
                </c:pt>
                <c:pt idx="272">
                  <c:v>7.33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273.26</c:v>
                </c:pt>
                <c:pt idx="277">
                  <c:v>0</c:v>
                </c:pt>
                <c:pt idx="278">
                  <c:v>282.77999999999997</c:v>
                </c:pt>
                <c:pt idx="279">
                  <c:v>0</c:v>
                </c:pt>
                <c:pt idx="280">
                  <c:v>230.4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162.63999999999999</c:v>
                </c:pt>
                <c:pt idx="286">
                  <c:v>0</c:v>
                </c:pt>
                <c:pt idx="287">
                  <c:v>1385.71</c:v>
                </c:pt>
                <c:pt idx="288">
                  <c:v>0</c:v>
                </c:pt>
                <c:pt idx="289">
                  <c:v>1354.58</c:v>
                </c:pt>
                <c:pt idx="290">
                  <c:v>0</c:v>
                </c:pt>
                <c:pt idx="291">
                  <c:v>706.59</c:v>
                </c:pt>
                <c:pt idx="292">
                  <c:v>0</c:v>
                </c:pt>
                <c:pt idx="293">
                  <c:v>0</c:v>
                </c:pt>
                <c:pt idx="294">
                  <c:v>539.92999999999995</c:v>
                </c:pt>
                <c:pt idx="295">
                  <c:v>0</c:v>
                </c:pt>
                <c:pt idx="296">
                  <c:v>1444.32</c:v>
                </c:pt>
                <c:pt idx="297">
                  <c:v>0</c:v>
                </c:pt>
                <c:pt idx="298">
                  <c:v>1461.54</c:v>
                </c:pt>
                <c:pt idx="299">
                  <c:v>0</c:v>
                </c:pt>
                <c:pt idx="300">
                  <c:v>1137</c:v>
                </c:pt>
                <c:pt idx="301">
                  <c:v>0</c:v>
                </c:pt>
                <c:pt idx="302">
                  <c:v>0</c:v>
                </c:pt>
                <c:pt idx="303">
                  <c:v>382.05</c:v>
                </c:pt>
                <c:pt idx="304">
                  <c:v>0</c:v>
                </c:pt>
                <c:pt idx="305">
                  <c:v>1500</c:v>
                </c:pt>
                <c:pt idx="306">
                  <c:v>0</c:v>
                </c:pt>
                <c:pt idx="307">
                  <c:v>1500</c:v>
                </c:pt>
                <c:pt idx="308">
                  <c:v>0</c:v>
                </c:pt>
                <c:pt idx="309">
                  <c:v>1274.3599999999999</c:v>
                </c:pt>
                <c:pt idx="310">
                  <c:v>0</c:v>
                </c:pt>
                <c:pt idx="311">
                  <c:v>480.95</c:v>
                </c:pt>
                <c:pt idx="312">
                  <c:v>197.44</c:v>
                </c:pt>
                <c:pt idx="313">
                  <c:v>0</c:v>
                </c:pt>
                <c:pt idx="314">
                  <c:v>986.45</c:v>
                </c:pt>
                <c:pt idx="315">
                  <c:v>0</c:v>
                </c:pt>
                <c:pt idx="316">
                  <c:v>1500</c:v>
                </c:pt>
                <c:pt idx="317">
                  <c:v>0</c:v>
                </c:pt>
                <c:pt idx="318">
                  <c:v>1374.73</c:v>
                </c:pt>
                <c:pt idx="319">
                  <c:v>0</c:v>
                </c:pt>
                <c:pt idx="320">
                  <c:v>798.9</c:v>
                </c:pt>
                <c:pt idx="321">
                  <c:v>0</c:v>
                </c:pt>
                <c:pt idx="322">
                  <c:v>0</c:v>
                </c:pt>
                <c:pt idx="323">
                  <c:v>463.37</c:v>
                </c:pt>
                <c:pt idx="324">
                  <c:v>0</c:v>
                </c:pt>
                <c:pt idx="325">
                  <c:v>1492.67</c:v>
                </c:pt>
                <c:pt idx="326">
                  <c:v>0</c:v>
                </c:pt>
                <c:pt idx="327">
                  <c:v>1403.3</c:v>
                </c:pt>
                <c:pt idx="328">
                  <c:v>0</c:v>
                </c:pt>
                <c:pt idx="329">
                  <c:v>1240.29</c:v>
                </c:pt>
                <c:pt idx="330">
                  <c:v>0</c:v>
                </c:pt>
                <c:pt idx="331">
                  <c:v>115.02</c:v>
                </c:pt>
                <c:pt idx="332">
                  <c:v>212.09</c:v>
                </c:pt>
                <c:pt idx="333">
                  <c:v>0</c:v>
                </c:pt>
                <c:pt idx="334">
                  <c:v>1453.11</c:v>
                </c:pt>
                <c:pt idx="335">
                  <c:v>0</c:v>
                </c:pt>
                <c:pt idx="336">
                  <c:v>1467.77</c:v>
                </c:pt>
                <c:pt idx="337">
                  <c:v>0</c:v>
                </c:pt>
                <c:pt idx="338">
                  <c:v>1394.51</c:v>
                </c:pt>
                <c:pt idx="339">
                  <c:v>0</c:v>
                </c:pt>
                <c:pt idx="340">
                  <c:v>446.15</c:v>
                </c:pt>
                <c:pt idx="341">
                  <c:v>0</c:v>
                </c:pt>
                <c:pt idx="342">
                  <c:v>0</c:v>
                </c:pt>
                <c:pt idx="343">
                  <c:v>931.5</c:v>
                </c:pt>
                <c:pt idx="344">
                  <c:v>0</c:v>
                </c:pt>
                <c:pt idx="345">
                  <c:v>1500</c:v>
                </c:pt>
                <c:pt idx="346">
                  <c:v>0</c:v>
                </c:pt>
                <c:pt idx="347">
                  <c:v>1500</c:v>
                </c:pt>
                <c:pt idx="348">
                  <c:v>0</c:v>
                </c:pt>
                <c:pt idx="349">
                  <c:v>961.17</c:v>
                </c:pt>
                <c:pt idx="350">
                  <c:v>0</c:v>
                </c:pt>
                <c:pt idx="351">
                  <c:v>0</c:v>
                </c:pt>
                <c:pt idx="352">
                  <c:v>545.79</c:v>
                </c:pt>
                <c:pt idx="353">
                  <c:v>0</c:v>
                </c:pt>
                <c:pt idx="354">
                  <c:v>1500</c:v>
                </c:pt>
                <c:pt idx="355">
                  <c:v>0</c:v>
                </c:pt>
                <c:pt idx="356">
                  <c:v>1500</c:v>
                </c:pt>
                <c:pt idx="357">
                  <c:v>0</c:v>
                </c:pt>
                <c:pt idx="358">
                  <c:v>1231.5</c:v>
                </c:pt>
                <c:pt idx="359">
                  <c:v>0</c:v>
                </c:pt>
                <c:pt idx="360">
                  <c:v>23.44</c:v>
                </c:pt>
                <c:pt idx="361">
                  <c:v>313.19</c:v>
                </c:pt>
                <c:pt idx="362">
                  <c:v>0</c:v>
                </c:pt>
                <c:pt idx="363">
                  <c:v>1439.93</c:v>
                </c:pt>
                <c:pt idx="364">
                  <c:v>0</c:v>
                </c:pt>
                <c:pt idx="365">
                  <c:v>1386.81</c:v>
                </c:pt>
                <c:pt idx="366">
                  <c:v>0</c:v>
                </c:pt>
                <c:pt idx="367">
                  <c:v>1379.85</c:v>
                </c:pt>
                <c:pt idx="368">
                  <c:v>0</c:v>
                </c:pt>
                <c:pt idx="369">
                  <c:v>494.87</c:v>
                </c:pt>
                <c:pt idx="370">
                  <c:v>0</c:v>
                </c:pt>
                <c:pt idx="371">
                  <c:v>0</c:v>
                </c:pt>
                <c:pt idx="372">
                  <c:v>807.69</c:v>
                </c:pt>
                <c:pt idx="373">
                  <c:v>0</c:v>
                </c:pt>
                <c:pt idx="374">
                  <c:v>1414.29</c:v>
                </c:pt>
                <c:pt idx="375">
                  <c:v>0</c:v>
                </c:pt>
                <c:pt idx="376">
                  <c:v>1382.78</c:v>
                </c:pt>
                <c:pt idx="377">
                  <c:v>0</c:v>
                </c:pt>
                <c:pt idx="378">
                  <c:v>916.85</c:v>
                </c:pt>
                <c:pt idx="379">
                  <c:v>0</c:v>
                </c:pt>
                <c:pt idx="380">
                  <c:v>0</c:v>
                </c:pt>
                <c:pt idx="381">
                  <c:v>409.52</c:v>
                </c:pt>
                <c:pt idx="382">
                  <c:v>0</c:v>
                </c:pt>
                <c:pt idx="383">
                  <c:v>1442.86</c:v>
                </c:pt>
                <c:pt idx="384">
                  <c:v>0</c:v>
                </c:pt>
                <c:pt idx="385">
                  <c:v>1435.53</c:v>
                </c:pt>
                <c:pt idx="386">
                  <c:v>0</c:v>
                </c:pt>
                <c:pt idx="387">
                  <c:v>1190.8399999999999</c:v>
                </c:pt>
                <c:pt idx="388">
                  <c:v>0</c:v>
                </c:pt>
                <c:pt idx="389">
                  <c:v>194.87</c:v>
                </c:pt>
                <c:pt idx="390">
                  <c:v>189.74</c:v>
                </c:pt>
                <c:pt idx="391">
                  <c:v>0</c:v>
                </c:pt>
                <c:pt idx="392">
                  <c:v>1409.16</c:v>
                </c:pt>
                <c:pt idx="393">
                  <c:v>0</c:v>
                </c:pt>
                <c:pt idx="394">
                  <c:v>1500</c:v>
                </c:pt>
                <c:pt idx="395">
                  <c:v>0</c:v>
                </c:pt>
                <c:pt idx="396">
                  <c:v>1343.96</c:v>
                </c:pt>
                <c:pt idx="397">
                  <c:v>0</c:v>
                </c:pt>
                <c:pt idx="398">
                  <c:v>607.33000000000004</c:v>
                </c:pt>
                <c:pt idx="399">
                  <c:v>157.88</c:v>
                </c:pt>
                <c:pt idx="400">
                  <c:v>0</c:v>
                </c:pt>
                <c:pt idx="401">
                  <c:v>832.97</c:v>
                </c:pt>
                <c:pt idx="402">
                  <c:v>0</c:v>
                </c:pt>
                <c:pt idx="403">
                  <c:v>1430.77</c:v>
                </c:pt>
                <c:pt idx="404">
                  <c:v>0</c:v>
                </c:pt>
                <c:pt idx="405">
                  <c:v>1395.6</c:v>
                </c:pt>
                <c:pt idx="406">
                  <c:v>0</c:v>
                </c:pt>
                <c:pt idx="407">
                  <c:v>868.86</c:v>
                </c:pt>
                <c:pt idx="408">
                  <c:v>41.03</c:v>
                </c:pt>
                <c:pt idx="409">
                  <c:v>0</c:v>
                </c:pt>
                <c:pt idx="410">
                  <c:v>561.54</c:v>
                </c:pt>
                <c:pt idx="411">
                  <c:v>0</c:v>
                </c:pt>
                <c:pt idx="412">
                  <c:v>1500</c:v>
                </c:pt>
                <c:pt idx="413">
                  <c:v>0</c:v>
                </c:pt>
                <c:pt idx="414">
                  <c:v>1500</c:v>
                </c:pt>
                <c:pt idx="415">
                  <c:v>0</c:v>
                </c:pt>
                <c:pt idx="416">
                  <c:v>1160.44</c:v>
                </c:pt>
                <c:pt idx="417">
                  <c:v>0</c:v>
                </c:pt>
                <c:pt idx="418">
                  <c:v>119.78</c:v>
                </c:pt>
                <c:pt idx="419">
                  <c:v>346.52</c:v>
                </c:pt>
                <c:pt idx="420">
                  <c:v>0</c:v>
                </c:pt>
                <c:pt idx="421">
                  <c:v>1500</c:v>
                </c:pt>
                <c:pt idx="422">
                  <c:v>0</c:v>
                </c:pt>
                <c:pt idx="423">
                  <c:v>1417.58</c:v>
                </c:pt>
                <c:pt idx="424">
                  <c:v>0</c:v>
                </c:pt>
                <c:pt idx="425">
                  <c:v>1387.91</c:v>
                </c:pt>
                <c:pt idx="426">
                  <c:v>0</c:v>
                </c:pt>
                <c:pt idx="427">
                  <c:v>518.32000000000005</c:v>
                </c:pt>
                <c:pt idx="428">
                  <c:v>29.3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1428.94</c:v>
                </c:pt>
                <c:pt idx="433">
                  <c:v>0</c:v>
                </c:pt>
                <c:pt idx="434">
                  <c:v>1382.78</c:v>
                </c:pt>
                <c:pt idx="435">
                  <c:v>0</c:v>
                </c:pt>
                <c:pt idx="436">
                  <c:v>776.92</c:v>
                </c:pt>
                <c:pt idx="437">
                  <c:v>0</c:v>
                </c:pt>
                <c:pt idx="438">
                  <c:v>0</c:v>
                </c:pt>
                <c:pt idx="439">
                  <c:v>510.26</c:v>
                </c:pt>
                <c:pt idx="440">
                  <c:v>0</c:v>
                </c:pt>
                <c:pt idx="441">
                  <c:v>1410.62</c:v>
                </c:pt>
                <c:pt idx="442">
                  <c:v>0</c:v>
                </c:pt>
                <c:pt idx="443">
                  <c:v>1500</c:v>
                </c:pt>
                <c:pt idx="444">
                  <c:v>0</c:v>
                </c:pt>
                <c:pt idx="445">
                  <c:v>1140.29</c:v>
                </c:pt>
                <c:pt idx="446">
                  <c:v>0</c:v>
                </c:pt>
                <c:pt idx="447">
                  <c:v>0</c:v>
                </c:pt>
                <c:pt idx="448">
                  <c:v>339.56</c:v>
                </c:pt>
                <c:pt idx="449">
                  <c:v>0</c:v>
                </c:pt>
                <c:pt idx="450">
                  <c:v>1500</c:v>
                </c:pt>
                <c:pt idx="451">
                  <c:v>0</c:v>
                </c:pt>
                <c:pt idx="452">
                  <c:v>1389.38</c:v>
                </c:pt>
                <c:pt idx="453">
                  <c:v>0</c:v>
                </c:pt>
                <c:pt idx="454">
                  <c:v>1348.35</c:v>
                </c:pt>
                <c:pt idx="455">
                  <c:v>0</c:v>
                </c:pt>
                <c:pt idx="456">
                  <c:v>387.91</c:v>
                </c:pt>
                <c:pt idx="457">
                  <c:v>86.81</c:v>
                </c:pt>
                <c:pt idx="458">
                  <c:v>0</c:v>
                </c:pt>
                <c:pt idx="459">
                  <c:v>1295.97</c:v>
                </c:pt>
                <c:pt idx="460">
                  <c:v>0</c:v>
                </c:pt>
                <c:pt idx="461">
                  <c:v>1500</c:v>
                </c:pt>
                <c:pt idx="462">
                  <c:v>0</c:v>
                </c:pt>
                <c:pt idx="463">
                  <c:v>1379.12</c:v>
                </c:pt>
                <c:pt idx="464">
                  <c:v>0</c:v>
                </c:pt>
                <c:pt idx="465">
                  <c:v>629.29999999999995</c:v>
                </c:pt>
                <c:pt idx="466">
                  <c:v>0</c:v>
                </c:pt>
                <c:pt idx="467">
                  <c:v>0</c:v>
                </c:pt>
                <c:pt idx="468">
                  <c:v>664.84</c:v>
                </c:pt>
                <c:pt idx="469">
                  <c:v>0</c:v>
                </c:pt>
                <c:pt idx="470">
                  <c:v>1500</c:v>
                </c:pt>
                <c:pt idx="471">
                  <c:v>0</c:v>
                </c:pt>
                <c:pt idx="472">
                  <c:v>1500</c:v>
                </c:pt>
                <c:pt idx="473">
                  <c:v>0</c:v>
                </c:pt>
                <c:pt idx="474">
                  <c:v>1031.1400000000001</c:v>
                </c:pt>
                <c:pt idx="475">
                  <c:v>17.579999999999998</c:v>
                </c:pt>
                <c:pt idx="476">
                  <c:v>0</c:v>
                </c:pt>
                <c:pt idx="477">
                  <c:v>492.31</c:v>
                </c:pt>
                <c:pt idx="478">
                  <c:v>0</c:v>
                </c:pt>
                <c:pt idx="479">
                  <c:v>1440.66</c:v>
                </c:pt>
                <c:pt idx="480">
                  <c:v>0</c:v>
                </c:pt>
                <c:pt idx="481">
                  <c:v>1380.22</c:v>
                </c:pt>
                <c:pt idx="482">
                  <c:v>0</c:v>
                </c:pt>
                <c:pt idx="483">
                  <c:v>1280.95</c:v>
                </c:pt>
                <c:pt idx="484">
                  <c:v>0</c:v>
                </c:pt>
                <c:pt idx="485">
                  <c:v>74.73</c:v>
                </c:pt>
                <c:pt idx="486">
                  <c:v>145.05000000000001</c:v>
                </c:pt>
                <c:pt idx="487">
                  <c:v>0</c:v>
                </c:pt>
                <c:pt idx="488">
                  <c:v>1441.39</c:v>
                </c:pt>
                <c:pt idx="489">
                  <c:v>0</c:v>
                </c:pt>
                <c:pt idx="490">
                  <c:v>1408.42</c:v>
                </c:pt>
                <c:pt idx="491">
                  <c:v>0</c:v>
                </c:pt>
                <c:pt idx="492">
                  <c:v>1310.99</c:v>
                </c:pt>
                <c:pt idx="493">
                  <c:v>0</c:v>
                </c:pt>
                <c:pt idx="494">
                  <c:v>598.9</c:v>
                </c:pt>
                <c:pt idx="495">
                  <c:v>0</c:v>
                </c:pt>
                <c:pt idx="496">
                  <c:v>0</c:v>
                </c:pt>
                <c:pt idx="497">
                  <c:v>862.64</c:v>
                </c:pt>
                <c:pt idx="498">
                  <c:v>0</c:v>
                </c:pt>
                <c:pt idx="499">
                  <c:v>1447.25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35-4949-BB5F-0E398DAE7D07}"/>
            </c:ext>
          </c:extLst>
        </c:ser>
        <c:ser>
          <c:idx val="1"/>
          <c:order val="1"/>
          <c:tx>
            <c:strRef>
              <c:f>'Data In'!$D$7</c:f>
              <c:strCache>
                <c:ptCount val="1"/>
                <c:pt idx="0">
                  <c:v>CH3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'Data In'!$A$7:$A$507</c:f>
              <c:strCache>
                <c:ptCount val="501"/>
                <c:pt idx="0">
                  <c:v>TIME</c:v>
                </c:pt>
                <c:pt idx="1">
                  <c:v>22:38:33.83</c:v>
                </c:pt>
                <c:pt idx="2">
                  <c:v>22:38:33.88</c:v>
                </c:pt>
                <c:pt idx="3">
                  <c:v>22:38:33.93</c:v>
                </c:pt>
                <c:pt idx="4">
                  <c:v>22:38:33.98</c:v>
                </c:pt>
                <c:pt idx="5">
                  <c:v>22:38:34.03</c:v>
                </c:pt>
                <c:pt idx="6">
                  <c:v>22:38:34.09</c:v>
                </c:pt>
                <c:pt idx="7">
                  <c:v>22:38:34.14</c:v>
                </c:pt>
                <c:pt idx="8">
                  <c:v>22:38:34.19</c:v>
                </c:pt>
                <c:pt idx="9">
                  <c:v>22:38:34.24</c:v>
                </c:pt>
                <c:pt idx="10">
                  <c:v>22:38:34.29</c:v>
                </c:pt>
                <c:pt idx="11">
                  <c:v>22:38:34.34</c:v>
                </c:pt>
                <c:pt idx="12">
                  <c:v>22:38:34.38</c:v>
                </c:pt>
                <c:pt idx="13">
                  <c:v>22:38:34.44</c:v>
                </c:pt>
                <c:pt idx="14">
                  <c:v>22:38:34.49</c:v>
                </c:pt>
                <c:pt idx="15">
                  <c:v>22:38:34.55</c:v>
                </c:pt>
                <c:pt idx="16">
                  <c:v>22:38:34.60</c:v>
                </c:pt>
                <c:pt idx="17">
                  <c:v>22:38:34.65</c:v>
                </c:pt>
                <c:pt idx="18">
                  <c:v>22:38:34.70</c:v>
                </c:pt>
                <c:pt idx="19">
                  <c:v>22:38:34.75</c:v>
                </c:pt>
                <c:pt idx="20">
                  <c:v>22:38:34.80</c:v>
                </c:pt>
                <c:pt idx="21">
                  <c:v>22:38:34.85</c:v>
                </c:pt>
                <c:pt idx="22">
                  <c:v>22:38:34.90</c:v>
                </c:pt>
                <c:pt idx="23">
                  <c:v>22:38:34.95</c:v>
                </c:pt>
                <c:pt idx="24">
                  <c:v>22:38:35.00</c:v>
                </c:pt>
                <c:pt idx="25">
                  <c:v>22:38:35.06</c:v>
                </c:pt>
                <c:pt idx="26">
                  <c:v>22:38:35.11</c:v>
                </c:pt>
                <c:pt idx="27">
                  <c:v>22:38:35.16</c:v>
                </c:pt>
                <c:pt idx="28">
                  <c:v>22:38:35.20</c:v>
                </c:pt>
                <c:pt idx="29">
                  <c:v>22:38:35.26</c:v>
                </c:pt>
                <c:pt idx="30">
                  <c:v>22:38:35.31</c:v>
                </c:pt>
                <c:pt idx="31">
                  <c:v>22:38:35.36</c:v>
                </c:pt>
                <c:pt idx="32">
                  <c:v>22:38:35.41</c:v>
                </c:pt>
                <c:pt idx="33">
                  <c:v>22:38:35.46</c:v>
                </c:pt>
                <c:pt idx="34">
                  <c:v>22:38:35.52</c:v>
                </c:pt>
                <c:pt idx="35">
                  <c:v>22:38:35.57</c:v>
                </c:pt>
                <c:pt idx="36">
                  <c:v>22:38:35.62</c:v>
                </c:pt>
                <c:pt idx="37">
                  <c:v>22:38:35.67</c:v>
                </c:pt>
                <c:pt idx="38">
                  <c:v>22:38:35.72</c:v>
                </c:pt>
                <c:pt idx="39">
                  <c:v>22:38:35.77</c:v>
                </c:pt>
                <c:pt idx="40">
                  <c:v>22:38:35.82</c:v>
                </c:pt>
                <c:pt idx="41">
                  <c:v>22:38:35.87</c:v>
                </c:pt>
                <c:pt idx="42">
                  <c:v>22:38:35.92</c:v>
                </c:pt>
                <c:pt idx="43">
                  <c:v>22:38:35.97</c:v>
                </c:pt>
                <c:pt idx="44">
                  <c:v>22:38:36.02</c:v>
                </c:pt>
                <c:pt idx="45">
                  <c:v>22:38:36.08</c:v>
                </c:pt>
                <c:pt idx="46">
                  <c:v>22:38:36.13</c:v>
                </c:pt>
                <c:pt idx="47">
                  <c:v>22:38:36.18</c:v>
                </c:pt>
                <c:pt idx="48">
                  <c:v>22:38:36.23</c:v>
                </c:pt>
                <c:pt idx="49">
                  <c:v>22:38:36.28</c:v>
                </c:pt>
                <c:pt idx="50">
                  <c:v>22:38:36.33</c:v>
                </c:pt>
                <c:pt idx="51">
                  <c:v>22:38:36.38</c:v>
                </c:pt>
                <c:pt idx="52">
                  <c:v>22:38:36.43</c:v>
                </c:pt>
                <c:pt idx="53">
                  <c:v>22:38:36.48</c:v>
                </c:pt>
                <c:pt idx="54">
                  <c:v>22:38:36.53</c:v>
                </c:pt>
                <c:pt idx="55">
                  <c:v>22:38:36.58</c:v>
                </c:pt>
                <c:pt idx="56">
                  <c:v>22:38:36.64</c:v>
                </c:pt>
                <c:pt idx="57">
                  <c:v>22:38:36.69</c:v>
                </c:pt>
                <c:pt idx="58">
                  <c:v>22:38:36.74</c:v>
                </c:pt>
                <c:pt idx="59">
                  <c:v>22:38:36.78</c:v>
                </c:pt>
                <c:pt idx="60">
                  <c:v>22:38:36.84</c:v>
                </c:pt>
                <c:pt idx="61">
                  <c:v>22:38:36.89</c:v>
                </c:pt>
                <c:pt idx="62">
                  <c:v>22:38:36.94</c:v>
                </c:pt>
                <c:pt idx="63">
                  <c:v>22:38:36.99</c:v>
                </c:pt>
                <c:pt idx="64">
                  <c:v>22:38:37.04</c:v>
                </c:pt>
                <c:pt idx="65">
                  <c:v>22:38:37.10</c:v>
                </c:pt>
                <c:pt idx="66">
                  <c:v>22:38:37.15</c:v>
                </c:pt>
                <c:pt idx="67">
                  <c:v>22:38:37.20</c:v>
                </c:pt>
                <c:pt idx="68">
                  <c:v>22:38:37.25</c:v>
                </c:pt>
                <c:pt idx="69">
                  <c:v>22:38:37.30</c:v>
                </c:pt>
                <c:pt idx="70">
                  <c:v>22:38:37.35</c:v>
                </c:pt>
                <c:pt idx="71">
                  <c:v>22:38:37.40</c:v>
                </c:pt>
                <c:pt idx="72">
                  <c:v>22:38:37.45</c:v>
                </c:pt>
                <c:pt idx="73">
                  <c:v>22:38:37.50</c:v>
                </c:pt>
                <c:pt idx="74">
                  <c:v>22:38:37.55</c:v>
                </c:pt>
                <c:pt idx="75">
                  <c:v>22:38:37.61</c:v>
                </c:pt>
                <c:pt idx="76">
                  <c:v>22:38:37.65</c:v>
                </c:pt>
                <c:pt idx="77">
                  <c:v>22:38:37.71</c:v>
                </c:pt>
                <c:pt idx="78">
                  <c:v>22:38:37.76</c:v>
                </c:pt>
                <c:pt idx="79">
                  <c:v>22:38:37.81</c:v>
                </c:pt>
                <c:pt idx="80">
                  <c:v>22:38:37.86</c:v>
                </c:pt>
                <c:pt idx="81">
                  <c:v>22:38:37.91</c:v>
                </c:pt>
                <c:pt idx="82">
                  <c:v>22:38:37.96</c:v>
                </c:pt>
                <c:pt idx="83">
                  <c:v>22:38:38.01</c:v>
                </c:pt>
                <c:pt idx="84">
                  <c:v>22:38:38.06</c:v>
                </c:pt>
                <c:pt idx="85">
                  <c:v>22:38:38.12</c:v>
                </c:pt>
                <c:pt idx="86">
                  <c:v>22:38:38.17</c:v>
                </c:pt>
                <c:pt idx="87">
                  <c:v>22:38:38.22</c:v>
                </c:pt>
                <c:pt idx="88">
                  <c:v>22:38:38.27</c:v>
                </c:pt>
                <c:pt idx="89">
                  <c:v>22:38:38.32</c:v>
                </c:pt>
                <c:pt idx="90">
                  <c:v>22:38:38.37</c:v>
                </c:pt>
                <c:pt idx="91">
                  <c:v>22:38:38.42</c:v>
                </c:pt>
                <c:pt idx="92">
                  <c:v>22:38:38.47</c:v>
                </c:pt>
                <c:pt idx="93">
                  <c:v>22:38:38.52</c:v>
                </c:pt>
                <c:pt idx="94">
                  <c:v>22:38:38.57</c:v>
                </c:pt>
                <c:pt idx="95">
                  <c:v>22:38:38.62</c:v>
                </c:pt>
                <c:pt idx="96">
                  <c:v>22:38:38.67</c:v>
                </c:pt>
                <c:pt idx="97">
                  <c:v>22:38:38.73</c:v>
                </c:pt>
                <c:pt idx="98">
                  <c:v>22:38:38.78</c:v>
                </c:pt>
                <c:pt idx="99">
                  <c:v>22:38:38.83</c:v>
                </c:pt>
                <c:pt idx="100">
                  <c:v>22:38:38.88</c:v>
                </c:pt>
                <c:pt idx="101">
                  <c:v>22:38:38.93</c:v>
                </c:pt>
                <c:pt idx="102">
                  <c:v>22:38:38.98</c:v>
                </c:pt>
                <c:pt idx="103">
                  <c:v>22:38:39.03</c:v>
                </c:pt>
                <c:pt idx="104">
                  <c:v>22:38:39.08</c:v>
                </c:pt>
                <c:pt idx="105">
                  <c:v>22:38:39.13</c:v>
                </c:pt>
                <c:pt idx="106">
                  <c:v>22:38:39.19</c:v>
                </c:pt>
                <c:pt idx="107">
                  <c:v>22:38:39.24</c:v>
                </c:pt>
                <c:pt idx="108">
                  <c:v>22:38:39.29</c:v>
                </c:pt>
                <c:pt idx="109">
                  <c:v>22:38:39.34</c:v>
                </c:pt>
                <c:pt idx="110">
                  <c:v>22:38:39.38</c:v>
                </c:pt>
                <c:pt idx="111">
                  <c:v>22:38:39.44</c:v>
                </c:pt>
                <c:pt idx="112">
                  <c:v>22:38:39.49</c:v>
                </c:pt>
                <c:pt idx="113">
                  <c:v>22:38:39.54</c:v>
                </c:pt>
                <c:pt idx="114">
                  <c:v>22:38:39.60</c:v>
                </c:pt>
                <c:pt idx="115">
                  <c:v>22:38:39.64</c:v>
                </c:pt>
                <c:pt idx="116">
                  <c:v>22:38:39.70</c:v>
                </c:pt>
                <c:pt idx="117">
                  <c:v>22:38:39.75</c:v>
                </c:pt>
                <c:pt idx="118">
                  <c:v>22:38:39.80</c:v>
                </c:pt>
                <c:pt idx="119">
                  <c:v>22:38:39.85</c:v>
                </c:pt>
                <c:pt idx="120">
                  <c:v>22:38:39.90</c:v>
                </c:pt>
                <c:pt idx="121">
                  <c:v>22:38:39.95</c:v>
                </c:pt>
                <c:pt idx="122">
                  <c:v>22:38:40.00</c:v>
                </c:pt>
                <c:pt idx="123">
                  <c:v>22:38:40.05</c:v>
                </c:pt>
                <c:pt idx="124">
                  <c:v>22:38:40.10</c:v>
                </c:pt>
                <c:pt idx="125">
                  <c:v>22:38:40.16</c:v>
                </c:pt>
                <c:pt idx="126">
                  <c:v>22:38:40.21</c:v>
                </c:pt>
                <c:pt idx="127">
                  <c:v>22:38:40.26</c:v>
                </c:pt>
                <c:pt idx="128">
                  <c:v>22:38:40.31</c:v>
                </c:pt>
                <c:pt idx="129">
                  <c:v>22:38:40.36</c:v>
                </c:pt>
                <c:pt idx="130">
                  <c:v>22:38:40.40</c:v>
                </c:pt>
                <c:pt idx="131">
                  <c:v>22:38:40.45</c:v>
                </c:pt>
                <c:pt idx="132">
                  <c:v>22:38:40.50</c:v>
                </c:pt>
                <c:pt idx="133">
                  <c:v>22:38:40.56</c:v>
                </c:pt>
                <c:pt idx="134">
                  <c:v>22:38:40.61</c:v>
                </c:pt>
                <c:pt idx="135">
                  <c:v>22:38:40.66</c:v>
                </c:pt>
                <c:pt idx="136">
                  <c:v>22:38:40.72</c:v>
                </c:pt>
                <c:pt idx="137">
                  <c:v>22:38:40.77</c:v>
                </c:pt>
                <c:pt idx="138">
                  <c:v>22:38:40.82</c:v>
                </c:pt>
                <c:pt idx="139">
                  <c:v>22:38:40.87</c:v>
                </c:pt>
                <c:pt idx="140">
                  <c:v>22:38:40.92</c:v>
                </c:pt>
                <c:pt idx="141">
                  <c:v>22:38:40.97</c:v>
                </c:pt>
                <c:pt idx="142">
                  <c:v>22:38:41.02</c:v>
                </c:pt>
                <c:pt idx="143">
                  <c:v>22:38:41.07</c:v>
                </c:pt>
                <c:pt idx="144">
                  <c:v>22:38:41.12</c:v>
                </c:pt>
                <c:pt idx="145">
                  <c:v>22:38:41.18</c:v>
                </c:pt>
                <c:pt idx="146">
                  <c:v>22:38:41.23</c:v>
                </c:pt>
                <c:pt idx="147">
                  <c:v>22:38:41.28</c:v>
                </c:pt>
                <c:pt idx="148">
                  <c:v>22:38:41.33</c:v>
                </c:pt>
                <c:pt idx="149">
                  <c:v>22:38:41.38</c:v>
                </c:pt>
                <c:pt idx="150">
                  <c:v>22:38:41.43</c:v>
                </c:pt>
                <c:pt idx="151">
                  <c:v>22:38:41.48</c:v>
                </c:pt>
                <c:pt idx="152">
                  <c:v>22:38:41.53</c:v>
                </c:pt>
                <c:pt idx="153">
                  <c:v>22:38:41.58</c:v>
                </c:pt>
                <c:pt idx="154">
                  <c:v>22:38:41.63</c:v>
                </c:pt>
                <c:pt idx="155">
                  <c:v>22:38:41.68</c:v>
                </c:pt>
                <c:pt idx="156">
                  <c:v>22:38:41.74</c:v>
                </c:pt>
                <c:pt idx="157">
                  <c:v>22:38:41.79</c:v>
                </c:pt>
                <c:pt idx="158">
                  <c:v>22:38:41.84</c:v>
                </c:pt>
                <c:pt idx="159">
                  <c:v>22:38:41.89</c:v>
                </c:pt>
                <c:pt idx="160">
                  <c:v>22:38:41.94</c:v>
                </c:pt>
                <c:pt idx="161">
                  <c:v>22:38:41.99</c:v>
                </c:pt>
                <c:pt idx="162">
                  <c:v>22:38:42.04</c:v>
                </c:pt>
                <c:pt idx="163">
                  <c:v>22:38:42.09</c:v>
                </c:pt>
                <c:pt idx="164">
                  <c:v>22:38:42.14</c:v>
                </c:pt>
                <c:pt idx="165">
                  <c:v>22:38:42.20</c:v>
                </c:pt>
                <c:pt idx="166">
                  <c:v>22:38:42.25</c:v>
                </c:pt>
                <c:pt idx="167">
                  <c:v>22:38:42.30</c:v>
                </c:pt>
                <c:pt idx="168">
                  <c:v>22:38:42.35</c:v>
                </c:pt>
                <c:pt idx="169">
                  <c:v>22:38:42.40</c:v>
                </c:pt>
                <c:pt idx="170">
                  <c:v>22:38:42.45</c:v>
                </c:pt>
                <c:pt idx="171">
                  <c:v>22:38:42.50</c:v>
                </c:pt>
                <c:pt idx="172">
                  <c:v>22:38:42.55</c:v>
                </c:pt>
                <c:pt idx="173">
                  <c:v>22:38:42.60</c:v>
                </c:pt>
                <c:pt idx="174">
                  <c:v>22:38:42.65</c:v>
                </c:pt>
                <c:pt idx="175">
                  <c:v>22:38:42.70</c:v>
                </c:pt>
                <c:pt idx="176">
                  <c:v>22:38:42.76</c:v>
                </c:pt>
                <c:pt idx="177">
                  <c:v>22:38:42.81</c:v>
                </c:pt>
                <c:pt idx="178">
                  <c:v>22:38:42.86</c:v>
                </c:pt>
                <c:pt idx="179">
                  <c:v>22:38:42.91</c:v>
                </c:pt>
                <c:pt idx="180">
                  <c:v>22:38:42.96</c:v>
                </c:pt>
                <c:pt idx="181">
                  <c:v>22:38:43.00</c:v>
                </c:pt>
                <c:pt idx="182">
                  <c:v>22:38:43.06</c:v>
                </c:pt>
                <c:pt idx="183">
                  <c:v>22:38:43.11</c:v>
                </c:pt>
                <c:pt idx="184">
                  <c:v>22:38:43.16</c:v>
                </c:pt>
                <c:pt idx="185">
                  <c:v>22:38:43.22</c:v>
                </c:pt>
                <c:pt idx="186">
                  <c:v>22:38:43.27</c:v>
                </c:pt>
                <c:pt idx="187">
                  <c:v>22:38:43.32</c:v>
                </c:pt>
                <c:pt idx="188">
                  <c:v>22:38:43.37</c:v>
                </c:pt>
                <c:pt idx="189">
                  <c:v>22:38:43.42</c:v>
                </c:pt>
                <c:pt idx="190">
                  <c:v>22:38:43.47</c:v>
                </c:pt>
                <c:pt idx="191">
                  <c:v>22:38:43.52</c:v>
                </c:pt>
                <c:pt idx="192">
                  <c:v>22:38:43.57</c:v>
                </c:pt>
                <c:pt idx="193">
                  <c:v>22:38:43.62</c:v>
                </c:pt>
                <c:pt idx="194">
                  <c:v>22:38:43.67</c:v>
                </c:pt>
                <c:pt idx="195">
                  <c:v>22:38:43.73</c:v>
                </c:pt>
                <c:pt idx="196">
                  <c:v>22:38:43.77</c:v>
                </c:pt>
                <c:pt idx="197">
                  <c:v>22:38:43.83</c:v>
                </c:pt>
                <c:pt idx="198">
                  <c:v>22:38:43.88</c:v>
                </c:pt>
                <c:pt idx="199">
                  <c:v>22:38:43.93</c:v>
                </c:pt>
                <c:pt idx="200">
                  <c:v>22:38:43.98</c:v>
                </c:pt>
                <c:pt idx="201">
                  <c:v>22:38:44.03</c:v>
                </c:pt>
                <c:pt idx="202">
                  <c:v>22:38:44.08</c:v>
                </c:pt>
                <c:pt idx="203">
                  <c:v>22:38:44.13</c:v>
                </c:pt>
                <c:pt idx="204">
                  <c:v>22:38:44.18</c:v>
                </c:pt>
                <c:pt idx="205">
                  <c:v>22:38:44.23</c:v>
                </c:pt>
                <c:pt idx="206">
                  <c:v>22:38:44.29</c:v>
                </c:pt>
                <c:pt idx="207">
                  <c:v>22:38:44.34</c:v>
                </c:pt>
                <c:pt idx="208">
                  <c:v>22:38:44.39</c:v>
                </c:pt>
                <c:pt idx="209">
                  <c:v>22:38:44.44</c:v>
                </c:pt>
                <c:pt idx="210">
                  <c:v>22:38:44.49</c:v>
                </c:pt>
                <c:pt idx="211">
                  <c:v>22:38:44.54</c:v>
                </c:pt>
                <c:pt idx="212">
                  <c:v>22:38:44.59</c:v>
                </c:pt>
                <c:pt idx="213">
                  <c:v>22:38:44.64</c:v>
                </c:pt>
                <c:pt idx="214">
                  <c:v>22:38:44.69</c:v>
                </c:pt>
                <c:pt idx="215">
                  <c:v>22:38:44.75</c:v>
                </c:pt>
                <c:pt idx="216">
                  <c:v>22:38:44.80</c:v>
                </c:pt>
                <c:pt idx="217">
                  <c:v>22:38:44.85</c:v>
                </c:pt>
                <c:pt idx="218">
                  <c:v>22:38:44.90</c:v>
                </c:pt>
                <c:pt idx="219">
                  <c:v>22:38:44.95</c:v>
                </c:pt>
                <c:pt idx="220">
                  <c:v>22:38:45.00</c:v>
                </c:pt>
                <c:pt idx="221">
                  <c:v>22:38:45.05</c:v>
                </c:pt>
                <c:pt idx="222">
                  <c:v>22:38:45.10</c:v>
                </c:pt>
                <c:pt idx="223">
                  <c:v>22:38:45.15</c:v>
                </c:pt>
                <c:pt idx="224">
                  <c:v>22:38:45.20</c:v>
                </c:pt>
                <c:pt idx="225">
                  <c:v>22:38:45.26</c:v>
                </c:pt>
                <c:pt idx="226">
                  <c:v>22:38:45.30</c:v>
                </c:pt>
                <c:pt idx="227">
                  <c:v>22:38:45.36</c:v>
                </c:pt>
                <c:pt idx="228">
                  <c:v>22:38:45.41</c:v>
                </c:pt>
                <c:pt idx="229">
                  <c:v>22:38:45.46</c:v>
                </c:pt>
                <c:pt idx="230">
                  <c:v>22:38:45.51</c:v>
                </c:pt>
                <c:pt idx="231">
                  <c:v>22:38:45.56</c:v>
                </c:pt>
                <c:pt idx="232">
                  <c:v>22:38:45.61</c:v>
                </c:pt>
                <c:pt idx="233">
                  <c:v>22:38:45.66</c:v>
                </c:pt>
                <c:pt idx="234">
                  <c:v>22:38:45.71</c:v>
                </c:pt>
                <c:pt idx="235">
                  <c:v>22:38:45.77</c:v>
                </c:pt>
                <c:pt idx="236">
                  <c:v>22:38:45.82</c:v>
                </c:pt>
                <c:pt idx="237">
                  <c:v>22:38:45.87</c:v>
                </c:pt>
                <c:pt idx="238">
                  <c:v>22:38:45.92</c:v>
                </c:pt>
                <c:pt idx="239">
                  <c:v>22:38:45.96</c:v>
                </c:pt>
                <c:pt idx="240">
                  <c:v>22:38:46.02</c:v>
                </c:pt>
                <c:pt idx="241">
                  <c:v>22:38:46.07</c:v>
                </c:pt>
                <c:pt idx="242">
                  <c:v>22:38:46.12</c:v>
                </c:pt>
                <c:pt idx="243">
                  <c:v>22:38:46.17</c:v>
                </c:pt>
                <c:pt idx="244">
                  <c:v>22:38:46.22</c:v>
                </c:pt>
                <c:pt idx="245">
                  <c:v>22:38:46.28</c:v>
                </c:pt>
                <c:pt idx="246">
                  <c:v>22:38:46.33</c:v>
                </c:pt>
                <c:pt idx="247">
                  <c:v>22:38:46.37</c:v>
                </c:pt>
                <c:pt idx="248">
                  <c:v>22:38:46.43</c:v>
                </c:pt>
                <c:pt idx="249">
                  <c:v>22:38:46.48</c:v>
                </c:pt>
                <c:pt idx="250">
                  <c:v>22:38:46.53</c:v>
                </c:pt>
                <c:pt idx="251">
                  <c:v>22:38:46.58</c:v>
                </c:pt>
                <c:pt idx="252">
                  <c:v>22:38:46.63</c:v>
                </c:pt>
                <c:pt idx="253">
                  <c:v>22:38:46.68</c:v>
                </c:pt>
                <c:pt idx="254">
                  <c:v>22:38:46.73</c:v>
                </c:pt>
                <c:pt idx="255">
                  <c:v>22:38:46.78</c:v>
                </c:pt>
                <c:pt idx="256">
                  <c:v>22:38:46.84</c:v>
                </c:pt>
                <c:pt idx="257">
                  <c:v>22:38:46.89</c:v>
                </c:pt>
                <c:pt idx="258">
                  <c:v>22:38:46.94</c:v>
                </c:pt>
                <c:pt idx="259">
                  <c:v>22:38:46.99</c:v>
                </c:pt>
                <c:pt idx="260">
                  <c:v>22:38:47.04</c:v>
                </c:pt>
                <c:pt idx="261">
                  <c:v>22:38:47.09</c:v>
                </c:pt>
                <c:pt idx="262">
                  <c:v>22:38:47.14</c:v>
                </c:pt>
                <c:pt idx="263">
                  <c:v>22:38:47.19</c:v>
                </c:pt>
                <c:pt idx="264">
                  <c:v>22:38:47.24</c:v>
                </c:pt>
                <c:pt idx="265">
                  <c:v>22:38:47.30</c:v>
                </c:pt>
                <c:pt idx="266">
                  <c:v>22:38:47.35</c:v>
                </c:pt>
                <c:pt idx="267">
                  <c:v>22:38:47.40</c:v>
                </c:pt>
                <c:pt idx="268">
                  <c:v>22:38:47.45</c:v>
                </c:pt>
                <c:pt idx="269">
                  <c:v>22:38:47.50</c:v>
                </c:pt>
                <c:pt idx="270">
                  <c:v>22:38:47.55</c:v>
                </c:pt>
                <c:pt idx="271">
                  <c:v>22:38:47.60</c:v>
                </c:pt>
                <c:pt idx="272">
                  <c:v>22:38:47.65</c:v>
                </c:pt>
                <c:pt idx="273">
                  <c:v>22:38:47.70</c:v>
                </c:pt>
                <c:pt idx="274">
                  <c:v>22:38:47.75</c:v>
                </c:pt>
                <c:pt idx="275">
                  <c:v>22:38:47.80</c:v>
                </c:pt>
                <c:pt idx="276">
                  <c:v>22:38:47.86</c:v>
                </c:pt>
                <c:pt idx="277">
                  <c:v>22:38:47.91</c:v>
                </c:pt>
                <c:pt idx="278">
                  <c:v>22:38:47.96</c:v>
                </c:pt>
                <c:pt idx="279">
                  <c:v>22:38:48.01</c:v>
                </c:pt>
                <c:pt idx="280">
                  <c:v>22:38:48.05</c:v>
                </c:pt>
                <c:pt idx="281">
                  <c:v>22:38:48.11</c:v>
                </c:pt>
                <c:pt idx="282">
                  <c:v>22:38:48.16</c:v>
                </c:pt>
                <c:pt idx="283">
                  <c:v>22:38:48.21</c:v>
                </c:pt>
                <c:pt idx="284">
                  <c:v>22:38:48.26</c:v>
                </c:pt>
                <c:pt idx="285">
                  <c:v>22:38:48.32</c:v>
                </c:pt>
                <c:pt idx="286">
                  <c:v>22:38:48.37</c:v>
                </c:pt>
                <c:pt idx="287">
                  <c:v>22:38:48.42</c:v>
                </c:pt>
                <c:pt idx="288">
                  <c:v>22:38:48.47</c:v>
                </c:pt>
                <c:pt idx="289">
                  <c:v>22:38:48.52</c:v>
                </c:pt>
                <c:pt idx="290">
                  <c:v>22:38:48.57</c:v>
                </c:pt>
                <c:pt idx="291">
                  <c:v>22:38:48.62</c:v>
                </c:pt>
                <c:pt idx="292">
                  <c:v>22:38:48.67</c:v>
                </c:pt>
                <c:pt idx="293">
                  <c:v>22:38:48.72</c:v>
                </c:pt>
                <c:pt idx="294">
                  <c:v>22:38:48.77</c:v>
                </c:pt>
                <c:pt idx="295">
                  <c:v>22:38:48.82</c:v>
                </c:pt>
                <c:pt idx="296">
                  <c:v>22:38:48.88</c:v>
                </c:pt>
                <c:pt idx="297">
                  <c:v>22:38:48.93</c:v>
                </c:pt>
                <c:pt idx="298">
                  <c:v>22:38:48.98</c:v>
                </c:pt>
                <c:pt idx="299">
                  <c:v>22:38:49.03</c:v>
                </c:pt>
                <c:pt idx="300">
                  <c:v>22:38:49.08</c:v>
                </c:pt>
                <c:pt idx="301">
                  <c:v>22:38:49.13</c:v>
                </c:pt>
                <c:pt idx="302">
                  <c:v>22:38:49.18</c:v>
                </c:pt>
                <c:pt idx="303">
                  <c:v>22:38:49.23</c:v>
                </c:pt>
                <c:pt idx="304">
                  <c:v>22:38:49.28</c:v>
                </c:pt>
                <c:pt idx="305">
                  <c:v>22:38:49.33</c:v>
                </c:pt>
                <c:pt idx="306">
                  <c:v>22:38:49.39</c:v>
                </c:pt>
                <c:pt idx="307">
                  <c:v>22:38:49.44</c:v>
                </c:pt>
                <c:pt idx="308">
                  <c:v>22:38:49.49</c:v>
                </c:pt>
                <c:pt idx="309">
                  <c:v>22:38:49.54</c:v>
                </c:pt>
                <c:pt idx="310">
                  <c:v>22:38:49.59</c:v>
                </c:pt>
                <c:pt idx="311">
                  <c:v>22:38:49.64</c:v>
                </c:pt>
                <c:pt idx="312">
                  <c:v>22:38:49.69</c:v>
                </c:pt>
                <c:pt idx="313">
                  <c:v>22:38:49.74</c:v>
                </c:pt>
                <c:pt idx="314">
                  <c:v>22:38:49.79</c:v>
                </c:pt>
                <c:pt idx="315">
                  <c:v>22:38:49.85</c:v>
                </c:pt>
                <c:pt idx="316">
                  <c:v>22:38:49.90</c:v>
                </c:pt>
                <c:pt idx="317">
                  <c:v>22:38:49.95</c:v>
                </c:pt>
                <c:pt idx="318">
                  <c:v>22:38:50.00</c:v>
                </c:pt>
                <c:pt idx="319">
                  <c:v>22:38:50.05</c:v>
                </c:pt>
                <c:pt idx="320">
                  <c:v>22:38:50.10</c:v>
                </c:pt>
                <c:pt idx="321">
                  <c:v>22:38:50.15</c:v>
                </c:pt>
                <c:pt idx="322">
                  <c:v>22:38:50.20</c:v>
                </c:pt>
                <c:pt idx="323">
                  <c:v>22:38:50.25</c:v>
                </c:pt>
                <c:pt idx="324">
                  <c:v>22:38:50.30</c:v>
                </c:pt>
                <c:pt idx="325">
                  <c:v>22:38:50.35</c:v>
                </c:pt>
                <c:pt idx="326">
                  <c:v>22:38:50.41</c:v>
                </c:pt>
                <c:pt idx="327">
                  <c:v>22:38:50.46</c:v>
                </c:pt>
                <c:pt idx="328">
                  <c:v>22:38:50.51</c:v>
                </c:pt>
                <c:pt idx="329">
                  <c:v>22:38:50.56</c:v>
                </c:pt>
                <c:pt idx="330">
                  <c:v>22:38:50.61</c:v>
                </c:pt>
                <c:pt idx="331">
                  <c:v>22:38:50.66</c:v>
                </c:pt>
                <c:pt idx="332">
                  <c:v>22:38:50.71</c:v>
                </c:pt>
                <c:pt idx="333">
                  <c:v>22:38:50.76</c:v>
                </c:pt>
                <c:pt idx="334">
                  <c:v>22:38:50.81</c:v>
                </c:pt>
                <c:pt idx="335">
                  <c:v>22:38:50.87</c:v>
                </c:pt>
                <c:pt idx="336">
                  <c:v>22:38:50.92</c:v>
                </c:pt>
                <c:pt idx="337">
                  <c:v>22:38:50.97</c:v>
                </c:pt>
                <c:pt idx="338">
                  <c:v>22:38:51.02</c:v>
                </c:pt>
                <c:pt idx="339">
                  <c:v>22:38:51.07</c:v>
                </c:pt>
                <c:pt idx="340">
                  <c:v>22:38:51.12</c:v>
                </c:pt>
                <c:pt idx="341">
                  <c:v>22:38:51.17</c:v>
                </c:pt>
                <c:pt idx="342">
                  <c:v>22:38:51.22</c:v>
                </c:pt>
                <c:pt idx="343">
                  <c:v>22:38:51.27</c:v>
                </c:pt>
                <c:pt idx="344">
                  <c:v>22:38:51.32</c:v>
                </c:pt>
                <c:pt idx="345">
                  <c:v>22:38:51.38</c:v>
                </c:pt>
                <c:pt idx="346">
                  <c:v>22:38:51.43</c:v>
                </c:pt>
                <c:pt idx="347">
                  <c:v>22:38:51.48</c:v>
                </c:pt>
                <c:pt idx="348">
                  <c:v>22:38:51.53</c:v>
                </c:pt>
                <c:pt idx="349">
                  <c:v>22:38:51.58</c:v>
                </c:pt>
                <c:pt idx="350">
                  <c:v>22:38:51.63</c:v>
                </c:pt>
                <c:pt idx="351">
                  <c:v>22:38:51.68</c:v>
                </c:pt>
                <c:pt idx="352">
                  <c:v>22:38:51.73</c:v>
                </c:pt>
                <c:pt idx="353">
                  <c:v>22:38:51.78</c:v>
                </c:pt>
                <c:pt idx="354">
                  <c:v>22:38:51.83</c:v>
                </c:pt>
                <c:pt idx="355">
                  <c:v>22:38:51.88</c:v>
                </c:pt>
                <c:pt idx="356">
                  <c:v>22:38:51.94</c:v>
                </c:pt>
                <c:pt idx="357">
                  <c:v>22:38:51.99</c:v>
                </c:pt>
                <c:pt idx="358">
                  <c:v>22:38:52.03</c:v>
                </c:pt>
                <c:pt idx="359">
                  <c:v>22:38:52.09</c:v>
                </c:pt>
                <c:pt idx="360">
                  <c:v>22:38:52.14</c:v>
                </c:pt>
                <c:pt idx="361">
                  <c:v>22:38:52.19</c:v>
                </c:pt>
                <c:pt idx="362">
                  <c:v>22:38:52.24</c:v>
                </c:pt>
                <c:pt idx="363">
                  <c:v>22:38:52.29</c:v>
                </c:pt>
                <c:pt idx="364">
                  <c:v>22:38:52.34</c:v>
                </c:pt>
                <c:pt idx="365">
                  <c:v>22:38:52.39</c:v>
                </c:pt>
                <c:pt idx="366">
                  <c:v>22:38:52.44</c:v>
                </c:pt>
                <c:pt idx="367">
                  <c:v>22:38:52.50</c:v>
                </c:pt>
                <c:pt idx="368">
                  <c:v>22:38:52.55</c:v>
                </c:pt>
                <c:pt idx="369">
                  <c:v>22:38:52.60</c:v>
                </c:pt>
                <c:pt idx="370">
                  <c:v>22:38:52.65</c:v>
                </c:pt>
                <c:pt idx="371">
                  <c:v>22:38:52.70</c:v>
                </c:pt>
                <c:pt idx="372">
                  <c:v>22:38:52.75</c:v>
                </c:pt>
                <c:pt idx="373">
                  <c:v>22:38:52.80</c:v>
                </c:pt>
                <c:pt idx="374">
                  <c:v>22:38:52.85</c:v>
                </c:pt>
                <c:pt idx="375">
                  <c:v>22:38:52.91</c:v>
                </c:pt>
                <c:pt idx="376">
                  <c:v>22:38:52.96</c:v>
                </c:pt>
                <c:pt idx="377">
                  <c:v>22:38:53.01</c:v>
                </c:pt>
                <c:pt idx="378">
                  <c:v>22:38:53.06</c:v>
                </c:pt>
                <c:pt idx="379">
                  <c:v>22:38:53.11</c:v>
                </c:pt>
                <c:pt idx="380">
                  <c:v>22:38:53.16</c:v>
                </c:pt>
                <c:pt idx="381">
                  <c:v>22:38:53.21</c:v>
                </c:pt>
                <c:pt idx="382">
                  <c:v>22:38:53.26</c:v>
                </c:pt>
                <c:pt idx="383">
                  <c:v>22:38:53.31</c:v>
                </c:pt>
                <c:pt idx="384">
                  <c:v>22:38:53.37</c:v>
                </c:pt>
                <c:pt idx="385">
                  <c:v>22:38:53.42</c:v>
                </c:pt>
                <c:pt idx="386">
                  <c:v>22:38:53.47</c:v>
                </c:pt>
                <c:pt idx="387">
                  <c:v>22:38:53.52</c:v>
                </c:pt>
                <c:pt idx="388">
                  <c:v>22:38:53.57</c:v>
                </c:pt>
                <c:pt idx="389">
                  <c:v>22:38:53.62</c:v>
                </c:pt>
                <c:pt idx="390">
                  <c:v>22:38:53.67</c:v>
                </c:pt>
                <c:pt idx="391">
                  <c:v>22:38:53.72</c:v>
                </c:pt>
                <c:pt idx="392">
                  <c:v>22:38:53.77</c:v>
                </c:pt>
                <c:pt idx="393">
                  <c:v>22:38:53.82</c:v>
                </c:pt>
                <c:pt idx="394">
                  <c:v>22:38:53.87</c:v>
                </c:pt>
                <c:pt idx="395">
                  <c:v>22:38:53.93</c:v>
                </c:pt>
                <c:pt idx="396">
                  <c:v>22:38:53.98</c:v>
                </c:pt>
                <c:pt idx="397">
                  <c:v>22:38:54.03</c:v>
                </c:pt>
                <c:pt idx="398">
                  <c:v>22:38:54.08</c:v>
                </c:pt>
                <c:pt idx="399">
                  <c:v>22:38:54.13</c:v>
                </c:pt>
                <c:pt idx="400">
                  <c:v>22:38:54.18</c:v>
                </c:pt>
                <c:pt idx="401">
                  <c:v>22:38:54.23</c:v>
                </c:pt>
                <c:pt idx="402">
                  <c:v>22:38:54.28</c:v>
                </c:pt>
                <c:pt idx="403">
                  <c:v>22:38:54.33</c:v>
                </c:pt>
                <c:pt idx="404">
                  <c:v>22:38:54.38</c:v>
                </c:pt>
                <c:pt idx="405">
                  <c:v>22:38:54.43</c:v>
                </c:pt>
                <c:pt idx="406">
                  <c:v>22:38:54.49</c:v>
                </c:pt>
                <c:pt idx="407">
                  <c:v>22:38:54.54</c:v>
                </c:pt>
                <c:pt idx="408">
                  <c:v>22:38:54.58</c:v>
                </c:pt>
                <c:pt idx="409">
                  <c:v>22:38:54.64</c:v>
                </c:pt>
                <c:pt idx="410">
                  <c:v>22:38:54.69</c:v>
                </c:pt>
                <c:pt idx="411">
                  <c:v>22:38:54.74</c:v>
                </c:pt>
                <c:pt idx="412">
                  <c:v>22:38:54.79</c:v>
                </c:pt>
                <c:pt idx="413">
                  <c:v>22:38:54.84</c:v>
                </c:pt>
                <c:pt idx="414">
                  <c:v>22:38:54.89</c:v>
                </c:pt>
                <c:pt idx="415">
                  <c:v>22:38:54.95</c:v>
                </c:pt>
                <c:pt idx="416">
                  <c:v>22:38:54.99</c:v>
                </c:pt>
                <c:pt idx="417">
                  <c:v>22:38:55.05</c:v>
                </c:pt>
                <c:pt idx="418">
                  <c:v>22:38:55.10</c:v>
                </c:pt>
                <c:pt idx="419">
                  <c:v>22:38:55.15</c:v>
                </c:pt>
                <c:pt idx="420">
                  <c:v>22:38:55.20</c:v>
                </c:pt>
                <c:pt idx="421">
                  <c:v>22:38:55.25</c:v>
                </c:pt>
                <c:pt idx="422">
                  <c:v>22:38:55.30</c:v>
                </c:pt>
                <c:pt idx="423">
                  <c:v>22:38:55.35</c:v>
                </c:pt>
                <c:pt idx="424">
                  <c:v>22:38:55.40</c:v>
                </c:pt>
                <c:pt idx="425">
                  <c:v>22:38:55.45</c:v>
                </c:pt>
                <c:pt idx="426">
                  <c:v>22:38:55.51</c:v>
                </c:pt>
                <c:pt idx="427">
                  <c:v>22:38:55.56</c:v>
                </c:pt>
                <c:pt idx="428">
                  <c:v>22:38:55.61</c:v>
                </c:pt>
                <c:pt idx="429">
                  <c:v>22:38:55.66</c:v>
                </c:pt>
                <c:pt idx="430">
                  <c:v>22:38:55.71</c:v>
                </c:pt>
                <c:pt idx="431">
                  <c:v>22:38:55.76</c:v>
                </c:pt>
                <c:pt idx="432">
                  <c:v>22:38:55.81</c:v>
                </c:pt>
                <c:pt idx="433">
                  <c:v>22:38:55.86</c:v>
                </c:pt>
                <c:pt idx="434">
                  <c:v>22:38:55.91</c:v>
                </c:pt>
                <c:pt idx="435">
                  <c:v>22:38:55.97</c:v>
                </c:pt>
                <c:pt idx="436">
                  <c:v>22:38:56.02</c:v>
                </c:pt>
                <c:pt idx="437">
                  <c:v>22:38:56.07</c:v>
                </c:pt>
                <c:pt idx="438">
                  <c:v>22:38:56.12</c:v>
                </c:pt>
                <c:pt idx="439">
                  <c:v>22:38:56.17</c:v>
                </c:pt>
                <c:pt idx="440">
                  <c:v>22:38:56.22</c:v>
                </c:pt>
                <c:pt idx="441">
                  <c:v>22:38:56.27</c:v>
                </c:pt>
                <c:pt idx="442">
                  <c:v>22:38:56.32</c:v>
                </c:pt>
                <c:pt idx="443">
                  <c:v>22:38:56.36</c:v>
                </c:pt>
                <c:pt idx="444">
                  <c:v>22:38:56.42</c:v>
                </c:pt>
                <c:pt idx="445">
                  <c:v>22:38:56.47</c:v>
                </c:pt>
                <c:pt idx="446">
                  <c:v>22:38:56.53</c:v>
                </c:pt>
                <c:pt idx="447">
                  <c:v>22:38:56.58</c:v>
                </c:pt>
                <c:pt idx="448">
                  <c:v>22:38:56.63</c:v>
                </c:pt>
                <c:pt idx="449">
                  <c:v>22:38:56.68</c:v>
                </c:pt>
                <c:pt idx="450">
                  <c:v>22:38:56.73</c:v>
                </c:pt>
                <c:pt idx="451">
                  <c:v>22:38:56.78</c:v>
                </c:pt>
                <c:pt idx="452">
                  <c:v>22:38:56.83</c:v>
                </c:pt>
                <c:pt idx="453">
                  <c:v>22:38:56.88</c:v>
                </c:pt>
                <c:pt idx="454">
                  <c:v>22:38:56.93</c:v>
                </c:pt>
                <c:pt idx="455">
                  <c:v>22:38:56.98</c:v>
                </c:pt>
                <c:pt idx="456">
                  <c:v>22:38:57.04</c:v>
                </c:pt>
                <c:pt idx="457">
                  <c:v>22:38:57.09</c:v>
                </c:pt>
                <c:pt idx="458">
                  <c:v>22:38:57.14</c:v>
                </c:pt>
                <c:pt idx="459">
                  <c:v>22:38:57.19</c:v>
                </c:pt>
                <c:pt idx="460">
                  <c:v>22:38:57.24</c:v>
                </c:pt>
                <c:pt idx="461">
                  <c:v>22:38:57.29</c:v>
                </c:pt>
                <c:pt idx="462">
                  <c:v>22:38:57.34</c:v>
                </c:pt>
                <c:pt idx="463">
                  <c:v>22:38:57.39</c:v>
                </c:pt>
                <c:pt idx="464">
                  <c:v>22:38:57.44</c:v>
                </c:pt>
                <c:pt idx="465">
                  <c:v>22:38:57.50</c:v>
                </c:pt>
                <c:pt idx="466">
                  <c:v>22:38:57.55</c:v>
                </c:pt>
                <c:pt idx="467">
                  <c:v>22:38:57.60</c:v>
                </c:pt>
                <c:pt idx="468">
                  <c:v>22:38:57.65</c:v>
                </c:pt>
                <c:pt idx="469">
                  <c:v>22:38:57.70</c:v>
                </c:pt>
                <c:pt idx="470">
                  <c:v>22:38:57.75</c:v>
                </c:pt>
                <c:pt idx="471">
                  <c:v>22:38:57.80</c:v>
                </c:pt>
                <c:pt idx="472">
                  <c:v>22:38:57.85</c:v>
                </c:pt>
                <c:pt idx="473">
                  <c:v>22:38:57.90</c:v>
                </c:pt>
                <c:pt idx="474">
                  <c:v>22:38:57.95</c:v>
                </c:pt>
                <c:pt idx="475">
                  <c:v>22:38:58.00</c:v>
                </c:pt>
                <c:pt idx="476">
                  <c:v>22:38:58.06</c:v>
                </c:pt>
                <c:pt idx="477">
                  <c:v>22:38:58.11</c:v>
                </c:pt>
                <c:pt idx="478">
                  <c:v>22:38:58.16</c:v>
                </c:pt>
                <c:pt idx="479">
                  <c:v>22:38:58.20</c:v>
                </c:pt>
                <c:pt idx="480">
                  <c:v>22:38:58.25</c:v>
                </c:pt>
                <c:pt idx="481">
                  <c:v>22:38:58.30</c:v>
                </c:pt>
                <c:pt idx="482">
                  <c:v>22:38:58.36</c:v>
                </c:pt>
                <c:pt idx="483">
                  <c:v>22:38:58.41</c:v>
                </c:pt>
                <c:pt idx="484">
                  <c:v>22:38:58.46</c:v>
                </c:pt>
                <c:pt idx="485">
                  <c:v>22:38:58.51</c:v>
                </c:pt>
                <c:pt idx="486">
                  <c:v>22:38:58.56</c:v>
                </c:pt>
                <c:pt idx="487">
                  <c:v>22:38:58.61</c:v>
                </c:pt>
                <c:pt idx="488">
                  <c:v>22:38:58.67</c:v>
                </c:pt>
                <c:pt idx="489">
                  <c:v>22:38:58.72</c:v>
                </c:pt>
                <c:pt idx="490">
                  <c:v>22:38:58.77</c:v>
                </c:pt>
                <c:pt idx="491">
                  <c:v>22:38:58.82</c:v>
                </c:pt>
                <c:pt idx="492">
                  <c:v>22:38:58.87</c:v>
                </c:pt>
                <c:pt idx="493">
                  <c:v>22:38:58.92</c:v>
                </c:pt>
                <c:pt idx="494">
                  <c:v>22:38:58.97</c:v>
                </c:pt>
                <c:pt idx="495">
                  <c:v>22:38:59.03</c:v>
                </c:pt>
                <c:pt idx="496">
                  <c:v>22:38:59.08</c:v>
                </c:pt>
                <c:pt idx="497">
                  <c:v>22:38:59.13</c:v>
                </c:pt>
                <c:pt idx="498">
                  <c:v>22:38:59.18</c:v>
                </c:pt>
                <c:pt idx="499">
                  <c:v>22:38:59.23</c:v>
                </c:pt>
                <c:pt idx="500">
                  <c:v>22:38:59.28</c:v>
                </c:pt>
              </c:strCache>
            </c:strRef>
          </c:cat>
          <c:val>
            <c:numRef>
              <c:f>'Data In'!$D$8:$D$507</c:f>
              <c:numCache>
                <c:formatCode>General</c:formatCode>
                <c:ptCount val="500"/>
                <c:pt idx="0">
                  <c:v>825</c:v>
                </c:pt>
                <c:pt idx="1">
                  <c:v>825</c:v>
                </c:pt>
                <c:pt idx="2">
                  <c:v>825</c:v>
                </c:pt>
                <c:pt idx="3">
                  <c:v>825</c:v>
                </c:pt>
                <c:pt idx="4">
                  <c:v>825</c:v>
                </c:pt>
                <c:pt idx="5">
                  <c:v>825</c:v>
                </c:pt>
                <c:pt idx="6">
                  <c:v>825</c:v>
                </c:pt>
                <c:pt idx="7">
                  <c:v>825</c:v>
                </c:pt>
                <c:pt idx="8">
                  <c:v>825</c:v>
                </c:pt>
                <c:pt idx="9">
                  <c:v>825</c:v>
                </c:pt>
                <c:pt idx="10">
                  <c:v>825</c:v>
                </c:pt>
                <c:pt idx="11">
                  <c:v>825</c:v>
                </c:pt>
                <c:pt idx="12">
                  <c:v>825</c:v>
                </c:pt>
                <c:pt idx="13">
                  <c:v>825</c:v>
                </c:pt>
                <c:pt idx="14">
                  <c:v>825</c:v>
                </c:pt>
                <c:pt idx="15">
                  <c:v>825</c:v>
                </c:pt>
                <c:pt idx="16">
                  <c:v>825</c:v>
                </c:pt>
                <c:pt idx="17">
                  <c:v>825</c:v>
                </c:pt>
                <c:pt idx="18">
                  <c:v>825</c:v>
                </c:pt>
                <c:pt idx="19">
                  <c:v>825</c:v>
                </c:pt>
                <c:pt idx="20">
                  <c:v>825</c:v>
                </c:pt>
                <c:pt idx="21">
                  <c:v>825</c:v>
                </c:pt>
                <c:pt idx="22">
                  <c:v>825</c:v>
                </c:pt>
                <c:pt idx="23">
                  <c:v>825</c:v>
                </c:pt>
                <c:pt idx="24">
                  <c:v>825</c:v>
                </c:pt>
                <c:pt idx="25">
                  <c:v>825</c:v>
                </c:pt>
                <c:pt idx="26">
                  <c:v>825</c:v>
                </c:pt>
                <c:pt idx="27">
                  <c:v>825</c:v>
                </c:pt>
                <c:pt idx="28">
                  <c:v>825</c:v>
                </c:pt>
                <c:pt idx="29">
                  <c:v>825</c:v>
                </c:pt>
                <c:pt idx="30">
                  <c:v>825</c:v>
                </c:pt>
                <c:pt idx="31">
                  <c:v>825</c:v>
                </c:pt>
                <c:pt idx="32">
                  <c:v>825</c:v>
                </c:pt>
                <c:pt idx="33">
                  <c:v>825</c:v>
                </c:pt>
                <c:pt idx="34">
                  <c:v>825</c:v>
                </c:pt>
                <c:pt idx="35">
                  <c:v>825</c:v>
                </c:pt>
                <c:pt idx="36">
                  <c:v>825</c:v>
                </c:pt>
                <c:pt idx="37">
                  <c:v>825</c:v>
                </c:pt>
                <c:pt idx="38">
                  <c:v>825</c:v>
                </c:pt>
                <c:pt idx="39">
                  <c:v>825</c:v>
                </c:pt>
                <c:pt idx="40">
                  <c:v>825</c:v>
                </c:pt>
                <c:pt idx="41">
                  <c:v>825</c:v>
                </c:pt>
                <c:pt idx="42">
                  <c:v>825</c:v>
                </c:pt>
                <c:pt idx="43">
                  <c:v>825</c:v>
                </c:pt>
                <c:pt idx="44">
                  <c:v>825</c:v>
                </c:pt>
                <c:pt idx="45">
                  <c:v>825</c:v>
                </c:pt>
                <c:pt idx="46">
                  <c:v>825</c:v>
                </c:pt>
                <c:pt idx="47">
                  <c:v>825</c:v>
                </c:pt>
                <c:pt idx="48">
                  <c:v>825</c:v>
                </c:pt>
                <c:pt idx="49">
                  <c:v>825</c:v>
                </c:pt>
                <c:pt idx="50">
                  <c:v>825</c:v>
                </c:pt>
                <c:pt idx="51">
                  <c:v>825</c:v>
                </c:pt>
                <c:pt idx="52">
                  <c:v>825</c:v>
                </c:pt>
                <c:pt idx="53">
                  <c:v>825</c:v>
                </c:pt>
                <c:pt idx="54">
                  <c:v>825</c:v>
                </c:pt>
                <c:pt idx="55">
                  <c:v>825</c:v>
                </c:pt>
                <c:pt idx="56">
                  <c:v>825</c:v>
                </c:pt>
                <c:pt idx="57">
                  <c:v>825</c:v>
                </c:pt>
                <c:pt idx="58">
                  <c:v>825</c:v>
                </c:pt>
                <c:pt idx="59">
                  <c:v>825</c:v>
                </c:pt>
                <c:pt idx="60">
                  <c:v>825</c:v>
                </c:pt>
                <c:pt idx="61">
                  <c:v>825</c:v>
                </c:pt>
                <c:pt idx="62">
                  <c:v>825</c:v>
                </c:pt>
                <c:pt idx="63">
                  <c:v>825</c:v>
                </c:pt>
                <c:pt idx="64">
                  <c:v>825</c:v>
                </c:pt>
                <c:pt idx="65">
                  <c:v>825</c:v>
                </c:pt>
                <c:pt idx="66">
                  <c:v>825</c:v>
                </c:pt>
                <c:pt idx="67">
                  <c:v>825</c:v>
                </c:pt>
                <c:pt idx="68">
                  <c:v>825</c:v>
                </c:pt>
                <c:pt idx="69">
                  <c:v>825</c:v>
                </c:pt>
                <c:pt idx="70">
                  <c:v>825</c:v>
                </c:pt>
                <c:pt idx="71">
                  <c:v>825</c:v>
                </c:pt>
                <c:pt idx="72">
                  <c:v>825</c:v>
                </c:pt>
                <c:pt idx="73">
                  <c:v>825</c:v>
                </c:pt>
                <c:pt idx="74">
                  <c:v>825</c:v>
                </c:pt>
                <c:pt idx="75">
                  <c:v>825</c:v>
                </c:pt>
                <c:pt idx="76">
                  <c:v>825</c:v>
                </c:pt>
                <c:pt idx="77">
                  <c:v>825</c:v>
                </c:pt>
                <c:pt idx="78">
                  <c:v>825</c:v>
                </c:pt>
                <c:pt idx="79">
                  <c:v>825</c:v>
                </c:pt>
                <c:pt idx="80">
                  <c:v>825</c:v>
                </c:pt>
                <c:pt idx="81">
                  <c:v>825</c:v>
                </c:pt>
                <c:pt idx="82">
                  <c:v>825</c:v>
                </c:pt>
                <c:pt idx="83">
                  <c:v>825</c:v>
                </c:pt>
                <c:pt idx="84">
                  <c:v>825</c:v>
                </c:pt>
                <c:pt idx="85">
                  <c:v>825</c:v>
                </c:pt>
                <c:pt idx="86">
                  <c:v>825</c:v>
                </c:pt>
                <c:pt idx="87">
                  <c:v>825</c:v>
                </c:pt>
                <c:pt idx="88">
                  <c:v>825</c:v>
                </c:pt>
                <c:pt idx="89">
                  <c:v>825</c:v>
                </c:pt>
                <c:pt idx="90">
                  <c:v>825</c:v>
                </c:pt>
                <c:pt idx="91">
                  <c:v>825</c:v>
                </c:pt>
                <c:pt idx="92">
                  <c:v>825</c:v>
                </c:pt>
                <c:pt idx="93">
                  <c:v>825</c:v>
                </c:pt>
                <c:pt idx="94">
                  <c:v>825</c:v>
                </c:pt>
                <c:pt idx="95">
                  <c:v>825</c:v>
                </c:pt>
                <c:pt idx="96">
                  <c:v>825</c:v>
                </c:pt>
                <c:pt idx="97">
                  <c:v>825</c:v>
                </c:pt>
                <c:pt idx="98">
                  <c:v>825</c:v>
                </c:pt>
                <c:pt idx="99">
                  <c:v>825</c:v>
                </c:pt>
                <c:pt idx="100">
                  <c:v>825</c:v>
                </c:pt>
                <c:pt idx="101">
                  <c:v>825</c:v>
                </c:pt>
                <c:pt idx="102">
                  <c:v>825</c:v>
                </c:pt>
                <c:pt idx="103">
                  <c:v>825</c:v>
                </c:pt>
                <c:pt idx="104">
                  <c:v>825</c:v>
                </c:pt>
                <c:pt idx="105">
                  <c:v>825</c:v>
                </c:pt>
                <c:pt idx="106">
                  <c:v>825</c:v>
                </c:pt>
                <c:pt idx="107">
                  <c:v>825</c:v>
                </c:pt>
                <c:pt idx="108">
                  <c:v>825</c:v>
                </c:pt>
                <c:pt idx="109">
                  <c:v>825</c:v>
                </c:pt>
                <c:pt idx="110">
                  <c:v>825</c:v>
                </c:pt>
                <c:pt idx="111">
                  <c:v>825</c:v>
                </c:pt>
                <c:pt idx="112">
                  <c:v>825</c:v>
                </c:pt>
                <c:pt idx="113">
                  <c:v>825</c:v>
                </c:pt>
                <c:pt idx="114">
                  <c:v>825</c:v>
                </c:pt>
                <c:pt idx="115">
                  <c:v>825</c:v>
                </c:pt>
                <c:pt idx="116">
                  <c:v>825</c:v>
                </c:pt>
                <c:pt idx="117">
                  <c:v>825</c:v>
                </c:pt>
                <c:pt idx="118">
                  <c:v>825</c:v>
                </c:pt>
                <c:pt idx="119">
                  <c:v>825</c:v>
                </c:pt>
                <c:pt idx="120">
                  <c:v>825</c:v>
                </c:pt>
                <c:pt idx="121">
                  <c:v>825</c:v>
                </c:pt>
                <c:pt idx="122">
                  <c:v>825</c:v>
                </c:pt>
                <c:pt idx="123">
                  <c:v>825</c:v>
                </c:pt>
                <c:pt idx="124">
                  <c:v>825</c:v>
                </c:pt>
                <c:pt idx="125">
                  <c:v>825</c:v>
                </c:pt>
                <c:pt idx="126">
                  <c:v>825</c:v>
                </c:pt>
                <c:pt idx="127">
                  <c:v>825</c:v>
                </c:pt>
                <c:pt idx="128">
                  <c:v>825</c:v>
                </c:pt>
                <c:pt idx="129">
                  <c:v>825</c:v>
                </c:pt>
                <c:pt idx="130">
                  <c:v>825</c:v>
                </c:pt>
                <c:pt idx="131">
                  <c:v>825</c:v>
                </c:pt>
                <c:pt idx="132">
                  <c:v>825</c:v>
                </c:pt>
                <c:pt idx="133">
                  <c:v>825</c:v>
                </c:pt>
                <c:pt idx="134">
                  <c:v>825</c:v>
                </c:pt>
                <c:pt idx="135">
                  <c:v>825</c:v>
                </c:pt>
                <c:pt idx="136">
                  <c:v>825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825</c:v>
                </c:pt>
                <c:pt idx="141">
                  <c:v>825</c:v>
                </c:pt>
                <c:pt idx="142">
                  <c:v>825</c:v>
                </c:pt>
                <c:pt idx="143">
                  <c:v>825</c:v>
                </c:pt>
                <c:pt idx="144">
                  <c:v>825</c:v>
                </c:pt>
                <c:pt idx="145">
                  <c:v>825</c:v>
                </c:pt>
                <c:pt idx="146">
                  <c:v>825</c:v>
                </c:pt>
                <c:pt idx="147">
                  <c:v>825</c:v>
                </c:pt>
                <c:pt idx="148">
                  <c:v>825</c:v>
                </c:pt>
                <c:pt idx="149">
                  <c:v>825</c:v>
                </c:pt>
                <c:pt idx="150">
                  <c:v>825</c:v>
                </c:pt>
                <c:pt idx="151">
                  <c:v>825</c:v>
                </c:pt>
                <c:pt idx="152">
                  <c:v>825</c:v>
                </c:pt>
                <c:pt idx="153">
                  <c:v>825</c:v>
                </c:pt>
                <c:pt idx="154">
                  <c:v>825</c:v>
                </c:pt>
                <c:pt idx="155">
                  <c:v>825</c:v>
                </c:pt>
                <c:pt idx="156">
                  <c:v>825</c:v>
                </c:pt>
                <c:pt idx="157">
                  <c:v>825</c:v>
                </c:pt>
                <c:pt idx="158">
                  <c:v>825</c:v>
                </c:pt>
                <c:pt idx="159">
                  <c:v>825</c:v>
                </c:pt>
                <c:pt idx="160">
                  <c:v>825</c:v>
                </c:pt>
                <c:pt idx="161">
                  <c:v>825</c:v>
                </c:pt>
                <c:pt idx="162">
                  <c:v>825</c:v>
                </c:pt>
                <c:pt idx="163">
                  <c:v>825</c:v>
                </c:pt>
                <c:pt idx="164">
                  <c:v>825</c:v>
                </c:pt>
                <c:pt idx="165">
                  <c:v>825</c:v>
                </c:pt>
                <c:pt idx="166">
                  <c:v>825</c:v>
                </c:pt>
                <c:pt idx="167">
                  <c:v>825</c:v>
                </c:pt>
                <c:pt idx="168">
                  <c:v>825</c:v>
                </c:pt>
                <c:pt idx="169">
                  <c:v>825</c:v>
                </c:pt>
                <c:pt idx="170">
                  <c:v>825</c:v>
                </c:pt>
                <c:pt idx="171">
                  <c:v>825</c:v>
                </c:pt>
                <c:pt idx="172">
                  <c:v>825</c:v>
                </c:pt>
                <c:pt idx="173">
                  <c:v>825</c:v>
                </c:pt>
                <c:pt idx="174">
                  <c:v>825</c:v>
                </c:pt>
                <c:pt idx="175">
                  <c:v>825</c:v>
                </c:pt>
                <c:pt idx="176">
                  <c:v>825</c:v>
                </c:pt>
                <c:pt idx="177">
                  <c:v>825</c:v>
                </c:pt>
                <c:pt idx="178">
                  <c:v>825</c:v>
                </c:pt>
                <c:pt idx="179">
                  <c:v>825</c:v>
                </c:pt>
                <c:pt idx="180">
                  <c:v>825</c:v>
                </c:pt>
                <c:pt idx="181">
                  <c:v>825</c:v>
                </c:pt>
                <c:pt idx="182">
                  <c:v>825</c:v>
                </c:pt>
                <c:pt idx="183">
                  <c:v>825</c:v>
                </c:pt>
                <c:pt idx="184">
                  <c:v>825</c:v>
                </c:pt>
                <c:pt idx="185">
                  <c:v>825</c:v>
                </c:pt>
                <c:pt idx="186">
                  <c:v>825</c:v>
                </c:pt>
                <c:pt idx="187">
                  <c:v>825</c:v>
                </c:pt>
                <c:pt idx="188">
                  <c:v>825</c:v>
                </c:pt>
                <c:pt idx="189">
                  <c:v>825</c:v>
                </c:pt>
                <c:pt idx="190">
                  <c:v>825</c:v>
                </c:pt>
                <c:pt idx="191">
                  <c:v>825</c:v>
                </c:pt>
                <c:pt idx="192">
                  <c:v>825</c:v>
                </c:pt>
                <c:pt idx="193">
                  <c:v>825</c:v>
                </c:pt>
                <c:pt idx="194">
                  <c:v>825</c:v>
                </c:pt>
                <c:pt idx="195">
                  <c:v>825</c:v>
                </c:pt>
                <c:pt idx="196">
                  <c:v>825</c:v>
                </c:pt>
                <c:pt idx="197">
                  <c:v>825</c:v>
                </c:pt>
                <c:pt idx="198">
                  <c:v>825</c:v>
                </c:pt>
                <c:pt idx="199">
                  <c:v>825</c:v>
                </c:pt>
                <c:pt idx="200">
                  <c:v>825</c:v>
                </c:pt>
                <c:pt idx="201">
                  <c:v>825</c:v>
                </c:pt>
                <c:pt idx="202">
                  <c:v>825</c:v>
                </c:pt>
                <c:pt idx="203">
                  <c:v>825</c:v>
                </c:pt>
                <c:pt idx="204">
                  <c:v>825</c:v>
                </c:pt>
                <c:pt idx="205">
                  <c:v>825</c:v>
                </c:pt>
                <c:pt idx="206">
                  <c:v>825</c:v>
                </c:pt>
                <c:pt idx="207">
                  <c:v>825</c:v>
                </c:pt>
                <c:pt idx="208">
                  <c:v>825</c:v>
                </c:pt>
                <c:pt idx="209">
                  <c:v>825</c:v>
                </c:pt>
                <c:pt idx="210">
                  <c:v>825</c:v>
                </c:pt>
                <c:pt idx="211">
                  <c:v>825</c:v>
                </c:pt>
                <c:pt idx="212">
                  <c:v>825</c:v>
                </c:pt>
                <c:pt idx="213">
                  <c:v>825</c:v>
                </c:pt>
                <c:pt idx="214">
                  <c:v>825</c:v>
                </c:pt>
                <c:pt idx="215">
                  <c:v>825</c:v>
                </c:pt>
                <c:pt idx="216">
                  <c:v>825</c:v>
                </c:pt>
                <c:pt idx="217">
                  <c:v>825</c:v>
                </c:pt>
                <c:pt idx="218">
                  <c:v>825</c:v>
                </c:pt>
                <c:pt idx="219">
                  <c:v>825</c:v>
                </c:pt>
                <c:pt idx="220">
                  <c:v>825</c:v>
                </c:pt>
                <c:pt idx="221">
                  <c:v>825</c:v>
                </c:pt>
                <c:pt idx="222">
                  <c:v>825</c:v>
                </c:pt>
                <c:pt idx="223">
                  <c:v>825</c:v>
                </c:pt>
                <c:pt idx="224">
                  <c:v>825</c:v>
                </c:pt>
                <c:pt idx="225">
                  <c:v>825</c:v>
                </c:pt>
                <c:pt idx="226">
                  <c:v>825</c:v>
                </c:pt>
                <c:pt idx="227">
                  <c:v>825</c:v>
                </c:pt>
                <c:pt idx="228">
                  <c:v>825</c:v>
                </c:pt>
                <c:pt idx="229">
                  <c:v>825</c:v>
                </c:pt>
                <c:pt idx="230">
                  <c:v>825</c:v>
                </c:pt>
                <c:pt idx="231">
                  <c:v>825</c:v>
                </c:pt>
                <c:pt idx="232">
                  <c:v>825</c:v>
                </c:pt>
                <c:pt idx="233">
                  <c:v>3.2</c:v>
                </c:pt>
                <c:pt idx="234">
                  <c:v>825</c:v>
                </c:pt>
                <c:pt idx="235">
                  <c:v>825</c:v>
                </c:pt>
                <c:pt idx="236">
                  <c:v>825</c:v>
                </c:pt>
                <c:pt idx="237">
                  <c:v>825</c:v>
                </c:pt>
                <c:pt idx="238">
                  <c:v>825</c:v>
                </c:pt>
                <c:pt idx="239">
                  <c:v>825</c:v>
                </c:pt>
                <c:pt idx="240">
                  <c:v>825</c:v>
                </c:pt>
                <c:pt idx="241">
                  <c:v>825</c:v>
                </c:pt>
                <c:pt idx="242">
                  <c:v>825</c:v>
                </c:pt>
                <c:pt idx="243">
                  <c:v>825</c:v>
                </c:pt>
                <c:pt idx="244">
                  <c:v>825</c:v>
                </c:pt>
                <c:pt idx="245">
                  <c:v>825</c:v>
                </c:pt>
                <c:pt idx="246">
                  <c:v>825</c:v>
                </c:pt>
                <c:pt idx="247">
                  <c:v>825</c:v>
                </c:pt>
                <c:pt idx="248">
                  <c:v>825</c:v>
                </c:pt>
                <c:pt idx="249">
                  <c:v>825</c:v>
                </c:pt>
                <c:pt idx="250">
                  <c:v>825</c:v>
                </c:pt>
                <c:pt idx="251">
                  <c:v>825</c:v>
                </c:pt>
                <c:pt idx="252">
                  <c:v>825</c:v>
                </c:pt>
                <c:pt idx="253">
                  <c:v>825</c:v>
                </c:pt>
                <c:pt idx="254">
                  <c:v>825</c:v>
                </c:pt>
                <c:pt idx="255">
                  <c:v>825</c:v>
                </c:pt>
                <c:pt idx="256">
                  <c:v>825</c:v>
                </c:pt>
                <c:pt idx="257">
                  <c:v>825</c:v>
                </c:pt>
                <c:pt idx="258">
                  <c:v>825</c:v>
                </c:pt>
                <c:pt idx="259">
                  <c:v>825</c:v>
                </c:pt>
                <c:pt idx="260">
                  <c:v>825</c:v>
                </c:pt>
                <c:pt idx="261">
                  <c:v>825</c:v>
                </c:pt>
                <c:pt idx="262">
                  <c:v>825</c:v>
                </c:pt>
                <c:pt idx="263">
                  <c:v>825</c:v>
                </c:pt>
                <c:pt idx="264">
                  <c:v>825</c:v>
                </c:pt>
                <c:pt idx="265">
                  <c:v>825</c:v>
                </c:pt>
                <c:pt idx="266">
                  <c:v>825</c:v>
                </c:pt>
                <c:pt idx="267">
                  <c:v>825</c:v>
                </c:pt>
                <c:pt idx="268">
                  <c:v>825</c:v>
                </c:pt>
                <c:pt idx="269">
                  <c:v>825</c:v>
                </c:pt>
                <c:pt idx="270">
                  <c:v>825</c:v>
                </c:pt>
                <c:pt idx="271">
                  <c:v>825</c:v>
                </c:pt>
                <c:pt idx="272">
                  <c:v>825</c:v>
                </c:pt>
                <c:pt idx="273">
                  <c:v>825</c:v>
                </c:pt>
                <c:pt idx="274">
                  <c:v>825</c:v>
                </c:pt>
                <c:pt idx="275">
                  <c:v>825</c:v>
                </c:pt>
                <c:pt idx="276">
                  <c:v>825</c:v>
                </c:pt>
                <c:pt idx="277">
                  <c:v>825</c:v>
                </c:pt>
                <c:pt idx="278">
                  <c:v>825</c:v>
                </c:pt>
                <c:pt idx="279">
                  <c:v>825</c:v>
                </c:pt>
                <c:pt idx="280">
                  <c:v>825</c:v>
                </c:pt>
                <c:pt idx="281">
                  <c:v>825</c:v>
                </c:pt>
                <c:pt idx="282">
                  <c:v>825</c:v>
                </c:pt>
                <c:pt idx="283">
                  <c:v>825</c:v>
                </c:pt>
                <c:pt idx="284">
                  <c:v>825</c:v>
                </c:pt>
                <c:pt idx="285">
                  <c:v>825</c:v>
                </c:pt>
                <c:pt idx="286">
                  <c:v>825</c:v>
                </c:pt>
                <c:pt idx="287">
                  <c:v>825</c:v>
                </c:pt>
                <c:pt idx="288">
                  <c:v>825</c:v>
                </c:pt>
                <c:pt idx="289">
                  <c:v>825</c:v>
                </c:pt>
                <c:pt idx="290">
                  <c:v>825</c:v>
                </c:pt>
                <c:pt idx="291">
                  <c:v>825</c:v>
                </c:pt>
                <c:pt idx="292">
                  <c:v>825</c:v>
                </c:pt>
                <c:pt idx="293">
                  <c:v>825</c:v>
                </c:pt>
                <c:pt idx="294">
                  <c:v>825</c:v>
                </c:pt>
                <c:pt idx="295">
                  <c:v>825</c:v>
                </c:pt>
                <c:pt idx="296">
                  <c:v>825</c:v>
                </c:pt>
                <c:pt idx="297">
                  <c:v>825</c:v>
                </c:pt>
                <c:pt idx="298">
                  <c:v>825</c:v>
                </c:pt>
                <c:pt idx="299">
                  <c:v>825</c:v>
                </c:pt>
                <c:pt idx="300">
                  <c:v>825</c:v>
                </c:pt>
                <c:pt idx="301">
                  <c:v>825</c:v>
                </c:pt>
                <c:pt idx="302">
                  <c:v>825</c:v>
                </c:pt>
                <c:pt idx="303">
                  <c:v>825</c:v>
                </c:pt>
                <c:pt idx="304">
                  <c:v>825</c:v>
                </c:pt>
                <c:pt idx="305">
                  <c:v>825</c:v>
                </c:pt>
                <c:pt idx="306">
                  <c:v>825</c:v>
                </c:pt>
                <c:pt idx="307">
                  <c:v>825</c:v>
                </c:pt>
                <c:pt idx="308">
                  <c:v>825</c:v>
                </c:pt>
                <c:pt idx="309">
                  <c:v>825</c:v>
                </c:pt>
                <c:pt idx="310">
                  <c:v>825</c:v>
                </c:pt>
                <c:pt idx="311">
                  <c:v>825</c:v>
                </c:pt>
                <c:pt idx="312">
                  <c:v>825</c:v>
                </c:pt>
                <c:pt idx="313">
                  <c:v>825</c:v>
                </c:pt>
                <c:pt idx="314">
                  <c:v>825</c:v>
                </c:pt>
                <c:pt idx="315">
                  <c:v>825</c:v>
                </c:pt>
                <c:pt idx="316">
                  <c:v>825</c:v>
                </c:pt>
                <c:pt idx="317">
                  <c:v>825</c:v>
                </c:pt>
                <c:pt idx="318">
                  <c:v>825</c:v>
                </c:pt>
                <c:pt idx="319">
                  <c:v>825</c:v>
                </c:pt>
                <c:pt idx="320">
                  <c:v>825</c:v>
                </c:pt>
                <c:pt idx="321">
                  <c:v>825</c:v>
                </c:pt>
                <c:pt idx="322">
                  <c:v>825</c:v>
                </c:pt>
                <c:pt idx="323">
                  <c:v>825</c:v>
                </c:pt>
                <c:pt idx="324">
                  <c:v>825</c:v>
                </c:pt>
                <c:pt idx="325">
                  <c:v>825</c:v>
                </c:pt>
                <c:pt idx="326">
                  <c:v>825</c:v>
                </c:pt>
                <c:pt idx="327">
                  <c:v>825</c:v>
                </c:pt>
                <c:pt idx="328">
                  <c:v>825</c:v>
                </c:pt>
                <c:pt idx="329">
                  <c:v>825</c:v>
                </c:pt>
                <c:pt idx="330">
                  <c:v>825</c:v>
                </c:pt>
                <c:pt idx="331">
                  <c:v>825</c:v>
                </c:pt>
                <c:pt idx="332">
                  <c:v>825</c:v>
                </c:pt>
                <c:pt idx="333">
                  <c:v>825</c:v>
                </c:pt>
                <c:pt idx="334">
                  <c:v>825</c:v>
                </c:pt>
                <c:pt idx="335">
                  <c:v>825</c:v>
                </c:pt>
                <c:pt idx="336">
                  <c:v>825</c:v>
                </c:pt>
                <c:pt idx="337">
                  <c:v>825</c:v>
                </c:pt>
                <c:pt idx="338">
                  <c:v>825</c:v>
                </c:pt>
                <c:pt idx="339">
                  <c:v>825</c:v>
                </c:pt>
                <c:pt idx="340">
                  <c:v>825</c:v>
                </c:pt>
                <c:pt idx="341">
                  <c:v>825</c:v>
                </c:pt>
                <c:pt idx="342">
                  <c:v>825</c:v>
                </c:pt>
                <c:pt idx="343">
                  <c:v>825</c:v>
                </c:pt>
                <c:pt idx="344">
                  <c:v>825</c:v>
                </c:pt>
                <c:pt idx="345">
                  <c:v>825</c:v>
                </c:pt>
                <c:pt idx="346">
                  <c:v>825</c:v>
                </c:pt>
                <c:pt idx="347">
                  <c:v>825</c:v>
                </c:pt>
                <c:pt idx="348">
                  <c:v>825</c:v>
                </c:pt>
                <c:pt idx="349">
                  <c:v>825</c:v>
                </c:pt>
                <c:pt idx="350">
                  <c:v>825</c:v>
                </c:pt>
                <c:pt idx="351">
                  <c:v>825</c:v>
                </c:pt>
                <c:pt idx="352">
                  <c:v>825</c:v>
                </c:pt>
                <c:pt idx="353">
                  <c:v>825</c:v>
                </c:pt>
                <c:pt idx="354">
                  <c:v>825</c:v>
                </c:pt>
                <c:pt idx="355">
                  <c:v>825</c:v>
                </c:pt>
                <c:pt idx="356">
                  <c:v>825</c:v>
                </c:pt>
                <c:pt idx="357">
                  <c:v>825</c:v>
                </c:pt>
                <c:pt idx="358">
                  <c:v>825</c:v>
                </c:pt>
                <c:pt idx="359">
                  <c:v>825</c:v>
                </c:pt>
                <c:pt idx="360">
                  <c:v>825</c:v>
                </c:pt>
                <c:pt idx="361">
                  <c:v>825</c:v>
                </c:pt>
                <c:pt idx="362">
                  <c:v>825</c:v>
                </c:pt>
                <c:pt idx="363">
                  <c:v>825</c:v>
                </c:pt>
                <c:pt idx="364">
                  <c:v>825</c:v>
                </c:pt>
                <c:pt idx="365">
                  <c:v>825</c:v>
                </c:pt>
                <c:pt idx="366">
                  <c:v>825</c:v>
                </c:pt>
                <c:pt idx="367">
                  <c:v>825</c:v>
                </c:pt>
                <c:pt idx="368">
                  <c:v>825</c:v>
                </c:pt>
                <c:pt idx="369">
                  <c:v>825</c:v>
                </c:pt>
                <c:pt idx="370">
                  <c:v>825</c:v>
                </c:pt>
                <c:pt idx="371">
                  <c:v>825</c:v>
                </c:pt>
                <c:pt idx="372">
                  <c:v>825</c:v>
                </c:pt>
                <c:pt idx="373">
                  <c:v>825</c:v>
                </c:pt>
                <c:pt idx="374">
                  <c:v>825</c:v>
                </c:pt>
                <c:pt idx="375">
                  <c:v>825</c:v>
                </c:pt>
                <c:pt idx="376">
                  <c:v>825</c:v>
                </c:pt>
                <c:pt idx="377">
                  <c:v>825</c:v>
                </c:pt>
                <c:pt idx="378">
                  <c:v>825</c:v>
                </c:pt>
                <c:pt idx="379">
                  <c:v>825</c:v>
                </c:pt>
                <c:pt idx="380">
                  <c:v>825</c:v>
                </c:pt>
                <c:pt idx="381">
                  <c:v>825</c:v>
                </c:pt>
                <c:pt idx="382">
                  <c:v>825</c:v>
                </c:pt>
                <c:pt idx="383">
                  <c:v>825</c:v>
                </c:pt>
                <c:pt idx="384">
                  <c:v>825</c:v>
                </c:pt>
                <c:pt idx="385">
                  <c:v>825</c:v>
                </c:pt>
                <c:pt idx="386">
                  <c:v>825</c:v>
                </c:pt>
                <c:pt idx="387">
                  <c:v>825</c:v>
                </c:pt>
                <c:pt idx="388">
                  <c:v>825</c:v>
                </c:pt>
                <c:pt idx="389">
                  <c:v>825</c:v>
                </c:pt>
                <c:pt idx="390">
                  <c:v>825</c:v>
                </c:pt>
                <c:pt idx="391">
                  <c:v>825</c:v>
                </c:pt>
                <c:pt idx="392">
                  <c:v>825</c:v>
                </c:pt>
                <c:pt idx="393">
                  <c:v>825</c:v>
                </c:pt>
                <c:pt idx="394">
                  <c:v>825</c:v>
                </c:pt>
                <c:pt idx="395">
                  <c:v>825</c:v>
                </c:pt>
                <c:pt idx="396">
                  <c:v>825</c:v>
                </c:pt>
                <c:pt idx="397">
                  <c:v>825</c:v>
                </c:pt>
                <c:pt idx="398">
                  <c:v>825</c:v>
                </c:pt>
                <c:pt idx="399">
                  <c:v>825</c:v>
                </c:pt>
                <c:pt idx="400">
                  <c:v>825</c:v>
                </c:pt>
                <c:pt idx="401">
                  <c:v>825</c:v>
                </c:pt>
                <c:pt idx="402">
                  <c:v>825</c:v>
                </c:pt>
                <c:pt idx="403">
                  <c:v>825</c:v>
                </c:pt>
                <c:pt idx="404">
                  <c:v>825</c:v>
                </c:pt>
                <c:pt idx="405">
                  <c:v>825</c:v>
                </c:pt>
                <c:pt idx="406">
                  <c:v>825</c:v>
                </c:pt>
                <c:pt idx="407">
                  <c:v>825</c:v>
                </c:pt>
                <c:pt idx="408">
                  <c:v>825</c:v>
                </c:pt>
                <c:pt idx="409">
                  <c:v>825</c:v>
                </c:pt>
                <c:pt idx="410">
                  <c:v>825</c:v>
                </c:pt>
                <c:pt idx="411">
                  <c:v>825</c:v>
                </c:pt>
                <c:pt idx="412">
                  <c:v>825</c:v>
                </c:pt>
                <c:pt idx="413">
                  <c:v>825</c:v>
                </c:pt>
                <c:pt idx="414">
                  <c:v>825</c:v>
                </c:pt>
                <c:pt idx="415">
                  <c:v>825</c:v>
                </c:pt>
                <c:pt idx="416">
                  <c:v>825</c:v>
                </c:pt>
                <c:pt idx="417">
                  <c:v>825</c:v>
                </c:pt>
                <c:pt idx="418">
                  <c:v>825</c:v>
                </c:pt>
                <c:pt idx="419">
                  <c:v>825</c:v>
                </c:pt>
                <c:pt idx="420">
                  <c:v>825</c:v>
                </c:pt>
                <c:pt idx="421">
                  <c:v>825</c:v>
                </c:pt>
                <c:pt idx="422">
                  <c:v>825</c:v>
                </c:pt>
                <c:pt idx="423">
                  <c:v>825</c:v>
                </c:pt>
                <c:pt idx="424">
                  <c:v>825</c:v>
                </c:pt>
                <c:pt idx="425">
                  <c:v>825</c:v>
                </c:pt>
                <c:pt idx="426">
                  <c:v>825</c:v>
                </c:pt>
                <c:pt idx="427">
                  <c:v>825</c:v>
                </c:pt>
                <c:pt idx="428">
                  <c:v>825</c:v>
                </c:pt>
                <c:pt idx="429">
                  <c:v>825</c:v>
                </c:pt>
                <c:pt idx="430">
                  <c:v>3.2</c:v>
                </c:pt>
                <c:pt idx="431">
                  <c:v>825</c:v>
                </c:pt>
                <c:pt idx="432">
                  <c:v>825</c:v>
                </c:pt>
                <c:pt idx="433">
                  <c:v>825</c:v>
                </c:pt>
                <c:pt idx="434">
                  <c:v>825</c:v>
                </c:pt>
                <c:pt idx="435">
                  <c:v>825</c:v>
                </c:pt>
                <c:pt idx="436">
                  <c:v>825</c:v>
                </c:pt>
                <c:pt idx="437">
                  <c:v>825</c:v>
                </c:pt>
                <c:pt idx="438">
                  <c:v>825</c:v>
                </c:pt>
                <c:pt idx="439">
                  <c:v>825</c:v>
                </c:pt>
                <c:pt idx="440">
                  <c:v>825</c:v>
                </c:pt>
                <c:pt idx="441">
                  <c:v>825</c:v>
                </c:pt>
                <c:pt idx="442">
                  <c:v>825</c:v>
                </c:pt>
                <c:pt idx="443">
                  <c:v>825</c:v>
                </c:pt>
                <c:pt idx="444">
                  <c:v>825</c:v>
                </c:pt>
                <c:pt idx="445">
                  <c:v>825</c:v>
                </c:pt>
                <c:pt idx="446">
                  <c:v>825</c:v>
                </c:pt>
                <c:pt idx="447">
                  <c:v>825</c:v>
                </c:pt>
                <c:pt idx="448">
                  <c:v>825</c:v>
                </c:pt>
                <c:pt idx="449">
                  <c:v>825</c:v>
                </c:pt>
                <c:pt idx="450">
                  <c:v>825</c:v>
                </c:pt>
                <c:pt idx="451">
                  <c:v>825</c:v>
                </c:pt>
                <c:pt idx="452">
                  <c:v>825</c:v>
                </c:pt>
                <c:pt idx="453">
                  <c:v>825</c:v>
                </c:pt>
                <c:pt idx="454">
                  <c:v>825</c:v>
                </c:pt>
                <c:pt idx="455">
                  <c:v>825</c:v>
                </c:pt>
                <c:pt idx="456">
                  <c:v>825</c:v>
                </c:pt>
                <c:pt idx="457">
                  <c:v>825</c:v>
                </c:pt>
                <c:pt idx="458">
                  <c:v>825</c:v>
                </c:pt>
                <c:pt idx="459">
                  <c:v>825</c:v>
                </c:pt>
                <c:pt idx="460">
                  <c:v>825</c:v>
                </c:pt>
                <c:pt idx="461">
                  <c:v>825</c:v>
                </c:pt>
                <c:pt idx="462">
                  <c:v>825</c:v>
                </c:pt>
                <c:pt idx="463">
                  <c:v>825</c:v>
                </c:pt>
                <c:pt idx="464">
                  <c:v>825</c:v>
                </c:pt>
                <c:pt idx="465">
                  <c:v>825</c:v>
                </c:pt>
                <c:pt idx="466">
                  <c:v>825</c:v>
                </c:pt>
                <c:pt idx="467">
                  <c:v>825</c:v>
                </c:pt>
                <c:pt idx="468">
                  <c:v>825</c:v>
                </c:pt>
                <c:pt idx="469">
                  <c:v>825</c:v>
                </c:pt>
                <c:pt idx="470">
                  <c:v>825</c:v>
                </c:pt>
                <c:pt idx="471">
                  <c:v>825</c:v>
                </c:pt>
                <c:pt idx="472">
                  <c:v>825</c:v>
                </c:pt>
                <c:pt idx="473">
                  <c:v>825</c:v>
                </c:pt>
                <c:pt idx="474">
                  <c:v>825</c:v>
                </c:pt>
                <c:pt idx="475">
                  <c:v>825</c:v>
                </c:pt>
                <c:pt idx="476">
                  <c:v>825</c:v>
                </c:pt>
                <c:pt idx="477">
                  <c:v>825</c:v>
                </c:pt>
                <c:pt idx="478">
                  <c:v>825</c:v>
                </c:pt>
                <c:pt idx="479">
                  <c:v>825</c:v>
                </c:pt>
                <c:pt idx="480">
                  <c:v>825</c:v>
                </c:pt>
                <c:pt idx="481">
                  <c:v>825</c:v>
                </c:pt>
                <c:pt idx="482">
                  <c:v>825</c:v>
                </c:pt>
                <c:pt idx="483">
                  <c:v>825</c:v>
                </c:pt>
                <c:pt idx="484">
                  <c:v>825</c:v>
                </c:pt>
                <c:pt idx="485">
                  <c:v>825</c:v>
                </c:pt>
                <c:pt idx="486">
                  <c:v>825</c:v>
                </c:pt>
                <c:pt idx="487">
                  <c:v>825</c:v>
                </c:pt>
                <c:pt idx="488">
                  <c:v>825</c:v>
                </c:pt>
                <c:pt idx="489">
                  <c:v>825</c:v>
                </c:pt>
                <c:pt idx="490">
                  <c:v>825</c:v>
                </c:pt>
                <c:pt idx="491">
                  <c:v>825</c:v>
                </c:pt>
                <c:pt idx="492">
                  <c:v>825</c:v>
                </c:pt>
                <c:pt idx="493">
                  <c:v>825</c:v>
                </c:pt>
                <c:pt idx="494">
                  <c:v>825</c:v>
                </c:pt>
                <c:pt idx="495">
                  <c:v>825</c:v>
                </c:pt>
                <c:pt idx="496">
                  <c:v>825</c:v>
                </c:pt>
                <c:pt idx="497">
                  <c:v>825</c:v>
                </c:pt>
                <c:pt idx="498">
                  <c:v>825</c:v>
                </c:pt>
                <c:pt idx="499">
                  <c:v>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35-4949-BB5F-0E398DAE7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2085359"/>
        <c:axId val="1102080079"/>
      </c:lineChart>
      <c:catAx>
        <c:axId val="110208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080079"/>
        <c:crosses val="autoZero"/>
        <c:auto val="1"/>
        <c:lblAlgn val="ctr"/>
        <c:lblOffset val="100"/>
        <c:noMultiLvlLbl val="0"/>
      </c:catAx>
      <c:valAx>
        <c:axId val="110208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085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506</xdr:row>
      <xdr:rowOff>2</xdr:rowOff>
    </xdr:from>
    <xdr:to>
      <xdr:col>10</xdr:col>
      <xdr:colOff>0</xdr:colOff>
      <xdr:row>507</xdr:row>
      <xdr:rowOff>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378EF70-DCF0-1F17-8B0D-AAFBF3C9F3E6}"/>
            </a:ext>
          </a:extLst>
        </xdr:cNvPr>
        <xdr:cNvSpPr/>
      </xdr:nvSpPr>
      <xdr:spPr>
        <a:xfrm>
          <a:off x="6926580" y="123725942"/>
          <a:ext cx="609600" cy="243843"/>
        </a:xfrm>
        <a:prstGeom prst="rect">
          <a:avLst/>
        </a:pr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100">
              <a:solidFill>
                <a:srgbClr val="000000"/>
              </a:solidFill>
            </a:rPr>
            <a:t>◀ Newest</a:t>
          </a:r>
        </a:p>
      </xdr:txBody>
    </xdr:sp>
    <xdr:clientData/>
  </xdr:twoCellAnchor>
  <xdr:twoCellAnchor>
    <xdr:from>
      <xdr:col>9</xdr:col>
      <xdr:colOff>754380</xdr:colOff>
      <xdr:row>3</xdr:row>
      <xdr:rowOff>76200</xdr:rowOff>
    </xdr:from>
    <xdr:to>
      <xdr:col>19</xdr:col>
      <xdr:colOff>91440</xdr:colOff>
      <xdr:row>14</xdr:row>
      <xdr:rowOff>68580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AE85019-5C46-4E7E-BF58-08920B07D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D6CDEA-FB36-4AD2-BB6C-D69C2F3BF9B5}" name="TBL_CUR" displayName="TBL_CUR" ref="A4:I5" insertRow="1" totalsRowShown="0" headerRowDxfId="21" dataDxfId="19">
  <autoFilter ref="A4:I5" xr:uid="{72D6CDEA-FB36-4AD2-BB6C-D69C2F3BF9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99" xr3:uid="{B02F3E0B-C678-4E6E-BE06-2936129D72FD}" name="TIME" dataDxfId="10"/>
    <tableColumn id="100" xr3:uid="{E01DE534-A42D-4529-B574-61598150B889}" name="CH1" dataDxfId="11"/>
    <tableColumn id="101" xr3:uid="{3CBE9936-1C6B-4A6E-BBF3-5A12D1A380B6}" name="CH2" dataDxfId="18"/>
    <tableColumn id="102" xr3:uid="{8043C3FB-5D74-433A-ACEA-7D8128480BFF}" name="CH3" dataDxfId="17"/>
    <tableColumn id="103" xr3:uid="{23231FEA-5663-441A-B084-3DDEDCAE52C5}" name="CH4" dataDxfId="16"/>
    <tableColumn id="104" xr3:uid="{DD72CCE0-8293-4471-B608-D8128CA773B6}" name="CH5" dataDxfId="15"/>
    <tableColumn id="105" xr3:uid="{6482CFC5-5E64-4AC4-9AC7-E2951425A6D6}" name="CH6" dataDxfId="14"/>
    <tableColumn id="106" xr3:uid="{E8B7DAD9-1AC6-4E1B-9D06-A63996DF3593}" name="CH7" dataDxfId="13"/>
    <tableColumn id="107" xr3:uid="{C647534A-313F-4340-BF2D-79004E565285}" name="CH8" dataDxfId="12"/>
  </tableColumns>
  <tableStyleInfo name="Invisi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355E17-7ACD-4C69-AA52-A59F04F27523}" name="TBL_HST" displayName="TBL_HST" ref="A7:I507" totalsRowShown="0" headerRowDxfId="20" dataDxfId="9">
  <autoFilter ref="A7:I507" xr:uid="{D2355E17-7ACD-4C69-AA52-A59F04F2752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99" xr3:uid="{DC00852A-DDB3-4728-BB0E-8C122565F855}" name="TIME" dataDxfId="0"/>
    <tableColumn id="100" xr3:uid="{D16B7BAB-D3CE-410F-841A-3575D14D3E72}" name="CH1" dataDxfId="1"/>
    <tableColumn id="101" xr3:uid="{DC56E298-06B5-43CC-895D-6EF1F531C1A2}" name="CH2" dataDxfId="8"/>
    <tableColumn id="102" xr3:uid="{C2951225-371C-40D8-9344-78D3468F4DA8}" name="CH3" dataDxfId="7"/>
    <tableColumn id="103" xr3:uid="{73D444D5-A7B0-4118-BDA1-6205C0D4EB40}" name="CH4" dataDxfId="6"/>
    <tableColumn id="104" xr3:uid="{89C7F03B-E45A-4BE7-B785-C05BEC297C3E}" name="CH5" dataDxfId="5"/>
    <tableColumn id="105" xr3:uid="{2BBE9EEE-D510-4EA4-8D98-F2092FEE7B73}" name="CH6" dataDxfId="4"/>
    <tableColumn id="106" xr3:uid="{14D35ECE-5155-4028-8495-0438FF1B0CCD}" name="CH7" dataDxfId="3"/>
    <tableColumn id="107" xr3:uid="{F103824A-ADB0-4278-B619-81272E8E0167}" name="CH8" dataDxfId="2"/>
  </tableColumns>
  <tableStyleInfo name="Invisi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43E6-10AD-4753-AF21-166B8ADE37F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67183-B1C5-4013-BC08-54BEA791B993}">
  <dimension ref="A1:R1007"/>
  <sheetViews>
    <sheetView tabSelected="1" workbookViewId="0">
      <pane xSplit="1" ySplit="13" topLeftCell="B505" activePane="bottomRight" state="frozen"/>
      <selection pane="topRight" activeCell="B1" sqref="B1"/>
      <selection pane="bottomLeft" activeCell="A14" sqref="A14"/>
      <selection pane="bottomRight" activeCell="K508" sqref="K508"/>
    </sheetView>
  </sheetViews>
  <sheetFormatPr defaultRowHeight="14.4" x14ac:dyDescent="0.3"/>
  <cols>
    <col min="1" max="1" width="14.77734375" style="1" customWidth="1"/>
    <col min="2" max="9" width="10.77734375" style="1" customWidth="1"/>
    <col min="10" max="10" width="16.77734375" style="1" customWidth="1"/>
    <col min="11" max="29" width="8.88671875" style="1" customWidth="1"/>
    <col min="30" max="100" width="10.77734375" style="1" customWidth="1"/>
    <col min="101" max="101" width="11.77734375" style="1" customWidth="1"/>
    <col min="102" max="102" width="16.77734375" style="1" customWidth="1"/>
    <col min="103" max="16384" width="8.88671875" style="1"/>
  </cols>
  <sheetData>
    <row r="1" spans="1:18" ht="29.4" x14ac:dyDescent="0.65">
      <c r="A1" s="17" t="s">
        <v>20</v>
      </c>
      <c r="B1" s="17"/>
      <c r="C1" s="17"/>
      <c r="D1" s="17"/>
      <c r="E1" s="17"/>
      <c r="F1" s="17"/>
      <c r="G1" s="17"/>
      <c r="H1" s="17"/>
      <c r="I1" s="17"/>
      <c r="J1" s="17"/>
      <c r="K1" s="1" t="s">
        <v>25</v>
      </c>
    </row>
    <row r="2" spans="1:18" ht="16.8" x14ac:dyDescent="0.3">
      <c r="A2" s="18" t="s">
        <v>21</v>
      </c>
      <c r="B2" s="18"/>
      <c r="C2" s="18"/>
      <c r="D2" s="18"/>
      <c r="E2" s="18"/>
      <c r="F2" s="18"/>
      <c r="G2" s="18"/>
      <c r="H2" s="18"/>
      <c r="I2" s="18"/>
      <c r="J2" s="18"/>
      <c r="K2" s="1" t="s">
        <v>26</v>
      </c>
    </row>
    <row r="3" spans="1:18" ht="33.450000000000003" customHeight="1" x14ac:dyDescent="0.45">
      <c r="A3" s="27" t="s">
        <v>22</v>
      </c>
      <c r="B3" s="27"/>
      <c r="C3" s="27"/>
      <c r="D3" s="27"/>
      <c r="E3" s="27"/>
      <c r="F3" s="27"/>
      <c r="G3" s="27"/>
      <c r="H3" s="27"/>
      <c r="I3" s="27"/>
      <c r="K3" s="1" t="s">
        <v>27</v>
      </c>
      <c r="L3" s="1" t="s">
        <v>28</v>
      </c>
      <c r="M3" s="1" t="s">
        <v>29</v>
      </c>
      <c r="N3" s="1" t="s">
        <v>30</v>
      </c>
      <c r="O3" s="1" t="s">
        <v>31</v>
      </c>
      <c r="P3" s="1" t="s">
        <v>32</v>
      </c>
      <c r="Q3" s="1" t="s">
        <v>33</v>
      </c>
      <c r="R3" s="1" t="s">
        <v>34</v>
      </c>
    </row>
    <row r="4" spans="1:18" ht="15" x14ac:dyDescent="0.3">
      <c r="A4" s="8" t="s">
        <v>23</v>
      </c>
      <c r="B4" s="8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</row>
    <row r="5" spans="1:18" ht="19.5" customHeight="1" x14ac:dyDescent="0.3">
      <c r="A5" s="10"/>
      <c r="B5" s="9"/>
      <c r="C5" s="9"/>
      <c r="D5" s="9"/>
      <c r="E5" s="9"/>
      <c r="F5" s="9"/>
      <c r="G5" s="9"/>
      <c r="H5" s="9"/>
      <c r="I5" s="9"/>
    </row>
    <row r="6" spans="1:18" ht="33.450000000000003" customHeight="1" x14ac:dyDescent="0.45">
      <c r="A6" s="28" t="s">
        <v>24</v>
      </c>
      <c r="B6" s="28"/>
      <c r="C6" s="28"/>
      <c r="D6" s="28"/>
      <c r="E6" s="28"/>
      <c r="F6" s="28"/>
      <c r="G6" s="28"/>
      <c r="H6" s="28"/>
      <c r="I6" s="28"/>
    </row>
    <row r="7" spans="1:18" ht="15" x14ac:dyDescent="0.3">
      <c r="A7" s="8" t="s">
        <v>23</v>
      </c>
      <c r="B7" s="8" t="s">
        <v>0</v>
      </c>
      <c r="C7" s="8" t="s">
        <v>1</v>
      </c>
      <c r="D7" s="8" t="s">
        <v>2</v>
      </c>
      <c r="E7" s="8" t="s">
        <v>3</v>
      </c>
      <c r="F7" s="8" t="s">
        <v>4</v>
      </c>
      <c r="G7" s="8" t="s">
        <v>5</v>
      </c>
      <c r="H7" s="8" t="s">
        <v>6</v>
      </c>
      <c r="I7" s="8" t="s">
        <v>7</v>
      </c>
    </row>
    <row r="8" spans="1:18" ht="19.5" customHeight="1" x14ac:dyDescent="0.3">
      <c r="A8" s="13">
        <v>45983.943447118058</v>
      </c>
      <c r="B8" s="11">
        <v>0</v>
      </c>
      <c r="C8" s="11">
        <v>0</v>
      </c>
      <c r="D8" s="11">
        <v>825</v>
      </c>
      <c r="E8" s="11">
        <v>0</v>
      </c>
      <c r="F8" s="11">
        <v>0</v>
      </c>
      <c r="G8" s="11">
        <v>3.2</v>
      </c>
      <c r="H8" s="11">
        <v>0.16</v>
      </c>
      <c r="I8" s="11">
        <v>0.19</v>
      </c>
    </row>
    <row r="9" spans="1:18" ht="19.5" customHeight="1" x14ac:dyDescent="0.3">
      <c r="A9" s="14">
        <v>45983.943447662037</v>
      </c>
      <c r="B9" s="12">
        <v>1436.26</v>
      </c>
      <c r="C9" s="12">
        <v>1311.72</v>
      </c>
      <c r="D9" s="12">
        <v>825</v>
      </c>
      <c r="E9" s="12">
        <v>0</v>
      </c>
      <c r="F9" s="12">
        <v>0</v>
      </c>
      <c r="G9" s="12">
        <v>3.2</v>
      </c>
      <c r="H9" s="12">
        <v>0.16</v>
      </c>
      <c r="I9" s="12">
        <v>0.19</v>
      </c>
    </row>
    <row r="10" spans="1:18" ht="19.5" customHeight="1" x14ac:dyDescent="0.3">
      <c r="A10" s="14">
        <v>45983.943448240738</v>
      </c>
      <c r="B10" s="12">
        <v>0</v>
      </c>
      <c r="C10" s="12">
        <v>0</v>
      </c>
      <c r="D10" s="12">
        <v>825</v>
      </c>
      <c r="E10" s="12">
        <v>0</v>
      </c>
      <c r="F10" s="12">
        <v>0</v>
      </c>
      <c r="G10" s="12">
        <v>3.2</v>
      </c>
      <c r="H10" s="12">
        <v>0.16</v>
      </c>
      <c r="I10" s="12">
        <v>0.19</v>
      </c>
    </row>
    <row r="11" spans="1:18" ht="19.5" customHeight="1" x14ac:dyDescent="0.3">
      <c r="A11" s="14">
        <v>45983.943448888887</v>
      </c>
      <c r="B11" s="12">
        <v>775.46</v>
      </c>
      <c r="C11" s="12">
        <v>443.22</v>
      </c>
      <c r="D11" s="12">
        <v>825</v>
      </c>
      <c r="E11" s="12">
        <v>0</v>
      </c>
      <c r="F11" s="12">
        <v>0</v>
      </c>
      <c r="G11" s="12">
        <v>3.2</v>
      </c>
      <c r="H11" s="12">
        <v>0.16</v>
      </c>
      <c r="I11" s="12">
        <v>0.19</v>
      </c>
    </row>
    <row r="12" spans="1:18" ht="19.5" customHeight="1" x14ac:dyDescent="0.3">
      <c r="A12" s="14">
        <v>45983.943449479164</v>
      </c>
      <c r="B12" s="12">
        <v>117.58</v>
      </c>
      <c r="C12" s="12">
        <v>0.73</v>
      </c>
      <c r="D12" s="12">
        <v>825</v>
      </c>
      <c r="E12" s="12">
        <v>0</v>
      </c>
      <c r="F12" s="12">
        <v>0</v>
      </c>
      <c r="G12" s="12">
        <v>3.2</v>
      </c>
      <c r="H12" s="12">
        <v>0.16</v>
      </c>
      <c r="I12" s="12">
        <v>0.19</v>
      </c>
    </row>
    <row r="13" spans="1:18" ht="19.5" customHeight="1" x14ac:dyDescent="0.3">
      <c r="A13" s="14">
        <v>45983.943450069448</v>
      </c>
      <c r="B13" s="12">
        <v>0</v>
      </c>
      <c r="C13" s="12">
        <v>0</v>
      </c>
      <c r="D13" s="12">
        <v>825</v>
      </c>
      <c r="E13" s="12">
        <v>0</v>
      </c>
      <c r="F13" s="12">
        <v>0</v>
      </c>
      <c r="G13" s="12">
        <v>3.2</v>
      </c>
      <c r="H13" s="12">
        <v>0.16</v>
      </c>
      <c r="I13" s="12">
        <v>0.19</v>
      </c>
    </row>
    <row r="14" spans="1:18" ht="19.5" customHeight="1" x14ac:dyDescent="0.3">
      <c r="A14" s="14">
        <v>45983.943450659724</v>
      </c>
      <c r="B14" s="12">
        <v>761.9</v>
      </c>
      <c r="C14" s="12">
        <v>892.67</v>
      </c>
      <c r="D14" s="12">
        <v>825</v>
      </c>
      <c r="E14" s="12">
        <v>0</v>
      </c>
      <c r="F14" s="12">
        <v>0</v>
      </c>
      <c r="G14" s="12">
        <v>3.2</v>
      </c>
      <c r="H14" s="12">
        <v>0.16</v>
      </c>
      <c r="I14" s="12">
        <v>0.19</v>
      </c>
    </row>
    <row r="15" spans="1:18" ht="19.5" customHeight="1" x14ac:dyDescent="0.3">
      <c r="A15" s="14">
        <v>45983.943451250001</v>
      </c>
      <c r="B15" s="12">
        <v>0</v>
      </c>
      <c r="C15" s="12">
        <v>0</v>
      </c>
      <c r="D15" s="12">
        <v>825</v>
      </c>
      <c r="E15" s="12">
        <v>0</v>
      </c>
      <c r="F15" s="12">
        <v>0</v>
      </c>
      <c r="G15" s="12">
        <v>3.2</v>
      </c>
      <c r="H15" s="12">
        <v>0.16</v>
      </c>
      <c r="I15" s="12">
        <v>0.19</v>
      </c>
    </row>
    <row r="16" spans="1:18" ht="19.5" customHeight="1" x14ac:dyDescent="0.3">
      <c r="A16" s="14">
        <v>45983.943451840278</v>
      </c>
      <c r="B16" s="12">
        <v>1500</v>
      </c>
      <c r="C16" s="12">
        <v>1441.39</v>
      </c>
      <c r="D16" s="12">
        <v>825</v>
      </c>
      <c r="E16" s="12">
        <v>0</v>
      </c>
      <c r="F16" s="12">
        <v>0</v>
      </c>
      <c r="G16" s="12">
        <v>3.2</v>
      </c>
      <c r="H16" s="12">
        <v>0.16</v>
      </c>
      <c r="I16" s="12">
        <v>0.19</v>
      </c>
    </row>
    <row r="17" spans="1:9" ht="19.5" customHeight="1" x14ac:dyDescent="0.3">
      <c r="A17" s="14">
        <v>45983.943452430554</v>
      </c>
      <c r="B17" s="12">
        <v>0</v>
      </c>
      <c r="C17" s="12">
        <v>0</v>
      </c>
      <c r="D17" s="12">
        <v>825</v>
      </c>
      <c r="E17" s="12">
        <v>0</v>
      </c>
      <c r="F17" s="12">
        <v>0</v>
      </c>
      <c r="G17" s="12">
        <v>3.2</v>
      </c>
      <c r="H17" s="12">
        <v>0.16</v>
      </c>
      <c r="I17" s="12">
        <v>0.19</v>
      </c>
    </row>
    <row r="18" spans="1:9" ht="19.5" customHeight="1" x14ac:dyDescent="0.3">
      <c r="A18" s="14">
        <v>45983.943453020831</v>
      </c>
      <c r="B18" s="12">
        <v>1500</v>
      </c>
      <c r="C18" s="12">
        <v>1389.38</v>
      </c>
      <c r="D18" s="12">
        <v>825</v>
      </c>
      <c r="E18" s="12">
        <v>0</v>
      </c>
      <c r="F18" s="12">
        <v>0</v>
      </c>
      <c r="G18" s="12">
        <v>3.2</v>
      </c>
      <c r="H18" s="12">
        <v>0.16</v>
      </c>
      <c r="I18" s="12">
        <v>0.19</v>
      </c>
    </row>
    <row r="19" spans="1:9" ht="19.5" customHeight="1" x14ac:dyDescent="0.3">
      <c r="A19" s="14">
        <v>45983.943453518521</v>
      </c>
      <c r="B19" s="12">
        <v>0</v>
      </c>
      <c r="C19" s="12">
        <v>0</v>
      </c>
      <c r="D19" s="12">
        <v>825</v>
      </c>
      <c r="E19" s="12">
        <v>0</v>
      </c>
      <c r="F19" s="12">
        <v>0</v>
      </c>
      <c r="G19" s="12">
        <v>3.2</v>
      </c>
      <c r="H19" s="12">
        <v>0.16</v>
      </c>
      <c r="I19" s="12">
        <v>0.19</v>
      </c>
    </row>
    <row r="20" spans="1:9" ht="19.5" customHeight="1" x14ac:dyDescent="0.3">
      <c r="A20" s="14">
        <v>45983.943454201391</v>
      </c>
      <c r="B20" s="12">
        <v>1060.81</v>
      </c>
      <c r="C20" s="12">
        <v>798.9</v>
      </c>
      <c r="D20" s="12">
        <v>825</v>
      </c>
      <c r="E20" s="12">
        <v>0</v>
      </c>
      <c r="F20" s="12">
        <v>0</v>
      </c>
      <c r="G20" s="12">
        <v>3.2</v>
      </c>
      <c r="H20" s="12">
        <v>0.16</v>
      </c>
      <c r="I20" s="12">
        <v>0.19</v>
      </c>
    </row>
    <row r="21" spans="1:9" ht="19.5" customHeight="1" x14ac:dyDescent="0.3">
      <c r="A21" s="14">
        <v>45983.943454791668</v>
      </c>
      <c r="B21" s="12">
        <v>17.579999999999998</v>
      </c>
      <c r="C21" s="12">
        <v>0</v>
      </c>
      <c r="D21" s="12">
        <v>825</v>
      </c>
      <c r="E21" s="12">
        <v>0</v>
      </c>
      <c r="F21" s="12">
        <v>0</v>
      </c>
      <c r="G21" s="12">
        <v>3.2</v>
      </c>
      <c r="H21" s="12">
        <v>0.16</v>
      </c>
      <c r="I21" s="12">
        <v>0.19</v>
      </c>
    </row>
    <row r="22" spans="1:9" ht="19.5" customHeight="1" x14ac:dyDescent="0.3">
      <c r="A22" s="14">
        <v>45983.943455393521</v>
      </c>
      <c r="B22" s="12">
        <v>0</v>
      </c>
      <c r="C22" s="12">
        <v>0</v>
      </c>
      <c r="D22" s="12">
        <v>825</v>
      </c>
      <c r="E22" s="12">
        <v>0</v>
      </c>
      <c r="F22" s="12">
        <v>0</v>
      </c>
      <c r="G22" s="12">
        <v>3.2</v>
      </c>
      <c r="H22" s="12">
        <v>0.16</v>
      </c>
      <c r="I22" s="12">
        <v>0.19</v>
      </c>
    </row>
    <row r="23" spans="1:9" ht="19.5" customHeight="1" x14ac:dyDescent="0.3">
      <c r="A23" s="14">
        <v>45983.943455972221</v>
      </c>
      <c r="B23" s="12">
        <v>474.73</v>
      </c>
      <c r="C23" s="12">
        <v>470.7</v>
      </c>
      <c r="D23" s="12">
        <v>825</v>
      </c>
      <c r="E23" s="12">
        <v>0</v>
      </c>
      <c r="F23" s="12">
        <v>0</v>
      </c>
      <c r="G23" s="12">
        <v>3.2</v>
      </c>
      <c r="H23" s="12">
        <v>0.16</v>
      </c>
      <c r="I23" s="12">
        <v>0.19</v>
      </c>
    </row>
    <row r="24" spans="1:9" ht="19.5" customHeight="1" x14ac:dyDescent="0.3">
      <c r="A24" s="14">
        <v>45983.943456550929</v>
      </c>
      <c r="B24" s="12">
        <v>0</v>
      </c>
      <c r="C24" s="12">
        <v>0</v>
      </c>
      <c r="D24" s="12">
        <v>825</v>
      </c>
      <c r="E24" s="12">
        <v>0</v>
      </c>
      <c r="F24" s="12">
        <v>0</v>
      </c>
      <c r="G24" s="12">
        <v>3.2</v>
      </c>
      <c r="H24" s="12">
        <v>0.16</v>
      </c>
      <c r="I24" s="12">
        <v>0.19</v>
      </c>
    </row>
    <row r="25" spans="1:9" ht="19.5" customHeight="1" x14ac:dyDescent="0.3">
      <c r="A25" s="14">
        <v>45983.943457152774</v>
      </c>
      <c r="B25" s="12">
        <v>1500</v>
      </c>
      <c r="C25" s="12">
        <v>1437</v>
      </c>
      <c r="D25" s="12">
        <v>825</v>
      </c>
      <c r="E25" s="12">
        <v>0</v>
      </c>
      <c r="F25" s="12">
        <v>0</v>
      </c>
      <c r="G25" s="12">
        <v>3.2</v>
      </c>
      <c r="H25" s="12">
        <v>0.16</v>
      </c>
      <c r="I25" s="12">
        <v>0.19</v>
      </c>
    </row>
    <row r="26" spans="1:9" ht="19.5" customHeight="1" x14ac:dyDescent="0.3">
      <c r="A26" s="14">
        <v>45983.943457743058</v>
      </c>
      <c r="B26" s="12">
        <v>0</v>
      </c>
      <c r="C26" s="12">
        <v>0</v>
      </c>
      <c r="D26" s="12">
        <v>825</v>
      </c>
      <c r="E26" s="12">
        <v>0</v>
      </c>
      <c r="F26" s="12">
        <v>0</v>
      </c>
      <c r="G26" s="12">
        <v>3.2</v>
      </c>
      <c r="H26" s="12">
        <v>0.16</v>
      </c>
      <c r="I26" s="12">
        <v>0.19</v>
      </c>
    </row>
    <row r="27" spans="1:9" ht="19.5" customHeight="1" x14ac:dyDescent="0.3">
      <c r="A27" s="14">
        <v>45983.943458333335</v>
      </c>
      <c r="B27" s="12">
        <v>1500</v>
      </c>
      <c r="C27" s="12">
        <v>1398.53</v>
      </c>
      <c r="D27" s="12">
        <v>825</v>
      </c>
      <c r="E27" s="12">
        <v>0</v>
      </c>
      <c r="F27" s="12">
        <v>0</v>
      </c>
      <c r="G27" s="12">
        <v>3.2</v>
      </c>
      <c r="H27" s="12">
        <v>0.16</v>
      </c>
      <c r="I27" s="12">
        <v>0.19</v>
      </c>
    </row>
    <row r="28" spans="1:9" ht="19.5" customHeight="1" x14ac:dyDescent="0.3">
      <c r="A28" s="14">
        <v>45983.943458888891</v>
      </c>
      <c r="B28" s="12">
        <v>0</v>
      </c>
      <c r="C28" s="12">
        <v>0</v>
      </c>
      <c r="D28" s="12">
        <v>825</v>
      </c>
      <c r="E28" s="12">
        <v>0</v>
      </c>
      <c r="F28" s="12">
        <v>0</v>
      </c>
      <c r="G28" s="12">
        <v>3.2</v>
      </c>
      <c r="H28" s="12">
        <v>0.16</v>
      </c>
      <c r="I28" s="12">
        <v>0.19</v>
      </c>
    </row>
    <row r="29" spans="1:9" ht="19.5" customHeight="1" x14ac:dyDescent="0.3">
      <c r="A29" s="14">
        <v>45983.943459479167</v>
      </c>
      <c r="B29" s="12">
        <v>1224.9100000000001</v>
      </c>
      <c r="C29" s="12">
        <v>1176.92</v>
      </c>
      <c r="D29" s="12">
        <v>825</v>
      </c>
      <c r="E29" s="12">
        <v>0</v>
      </c>
      <c r="F29" s="12">
        <v>0</v>
      </c>
      <c r="G29" s="12">
        <v>3.2</v>
      </c>
      <c r="H29" s="12">
        <v>0.16</v>
      </c>
      <c r="I29" s="12">
        <v>0.19</v>
      </c>
    </row>
    <row r="30" spans="1:9" ht="19.5" customHeight="1" x14ac:dyDescent="0.3">
      <c r="A30" s="14">
        <v>45983.943460092596</v>
      </c>
      <c r="B30" s="12">
        <v>0</v>
      </c>
      <c r="C30" s="12">
        <v>0</v>
      </c>
      <c r="D30" s="12">
        <v>825</v>
      </c>
      <c r="E30" s="12">
        <v>0</v>
      </c>
      <c r="F30" s="12">
        <v>0</v>
      </c>
      <c r="G30" s="12">
        <v>3.2</v>
      </c>
      <c r="H30" s="12">
        <v>0.16</v>
      </c>
      <c r="I30" s="12">
        <v>0.19</v>
      </c>
    </row>
    <row r="31" spans="1:9" ht="19.5" customHeight="1" x14ac:dyDescent="0.3">
      <c r="A31" s="14">
        <v>45983.943460694441</v>
      </c>
      <c r="B31" s="12">
        <v>240.29</v>
      </c>
      <c r="C31" s="12">
        <v>0</v>
      </c>
      <c r="D31" s="12">
        <v>825</v>
      </c>
      <c r="E31" s="12">
        <v>0</v>
      </c>
      <c r="F31" s="12">
        <v>0</v>
      </c>
      <c r="G31" s="12">
        <v>3.2</v>
      </c>
      <c r="H31" s="12">
        <v>0.16</v>
      </c>
      <c r="I31" s="12">
        <v>0.19</v>
      </c>
    </row>
    <row r="32" spans="1:9" ht="19.5" customHeight="1" x14ac:dyDescent="0.3">
      <c r="A32" s="14">
        <v>45983.943461284725</v>
      </c>
      <c r="B32" s="12">
        <v>296.33999999999997</v>
      </c>
      <c r="C32" s="12">
        <v>252.01</v>
      </c>
      <c r="D32" s="12">
        <v>825</v>
      </c>
      <c r="E32" s="12">
        <v>0</v>
      </c>
      <c r="F32" s="12">
        <v>0</v>
      </c>
      <c r="G32" s="12">
        <v>3.2</v>
      </c>
      <c r="H32" s="12">
        <v>0.16</v>
      </c>
      <c r="I32" s="12">
        <v>0.19</v>
      </c>
    </row>
    <row r="33" spans="1:9" ht="19.5" customHeight="1" x14ac:dyDescent="0.3">
      <c r="A33" s="14">
        <v>45983.943461875002</v>
      </c>
      <c r="B33" s="12">
        <v>0</v>
      </c>
      <c r="C33" s="12">
        <v>0</v>
      </c>
      <c r="D33" s="12">
        <v>825</v>
      </c>
      <c r="E33" s="12">
        <v>0</v>
      </c>
      <c r="F33" s="12">
        <v>0</v>
      </c>
      <c r="G33" s="12">
        <v>3.2</v>
      </c>
      <c r="H33" s="12">
        <v>0.16</v>
      </c>
      <c r="I33" s="12">
        <v>0.19</v>
      </c>
    </row>
    <row r="34" spans="1:9" ht="19.5" customHeight="1" x14ac:dyDescent="0.3">
      <c r="A34" s="14">
        <v>45983.943462465279</v>
      </c>
      <c r="B34" s="12">
        <v>1423.08</v>
      </c>
      <c r="C34" s="12">
        <v>1469.96</v>
      </c>
      <c r="D34" s="12">
        <v>825</v>
      </c>
      <c r="E34" s="12">
        <v>0</v>
      </c>
      <c r="F34" s="12">
        <v>0</v>
      </c>
      <c r="G34" s="12">
        <v>3.2</v>
      </c>
      <c r="H34" s="12">
        <v>0.16</v>
      </c>
      <c r="I34" s="12">
        <v>0.19</v>
      </c>
    </row>
    <row r="35" spans="1:9" ht="19.5" customHeight="1" x14ac:dyDescent="0.3">
      <c r="A35" s="14">
        <v>45983.943463009258</v>
      </c>
      <c r="B35" s="12">
        <v>0</v>
      </c>
      <c r="C35" s="12">
        <v>0</v>
      </c>
      <c r="D35" s="12">
        <v>825</v>
      </c>
      <c r="E35" s="12">
        <v>0</v>
      </c>
      <c r="F35" s="12">
        <v>0</v>
      </c>
      <c r="G35" s="12">
        <v>3.2</v>
      </c>
      <c r="H35" s="12">
        <v>0.16</v>
      </c>
      <c r="I35" s="12">
        <v>0.19</v>
      </c>
    </row>
    <row r="36" spans="1:9" ht="19.5" customHeight="1" x14ac:dyDescent="0.3">
      <c r="A36" s="14">
        <v>45983.943463645832</v>
      </c>
      <c r="B36" s="12">
        <v>1500</v>
      </c>
      <c r="C36" s="12">
        <v>1423.81</v>
      </c>
      <c r="D36" s="12">
        <v>825</v>
      </c>
      <c r="E36" s="12">
        <v>0</v>
      </c>
      <c r="F36" s="12">
        <v>0</v>
      </c>
      <c r="G36" s="12">
        <v>3.2</v>
      </c>
      <c r="H36" s="12">
        <v>0.16</v>
      </c>
      <c r="I36" s="12">
        <v>0.19</v>
      </c>
    </row>
    <row r="37" spans="1:9" ht="19.5" customHeight="1" x14ac:dyDescent="0.3">
      <c r="A37" s="14">
        <v>45983.943464236108</v>
      </c>
      <c r="B37" s="12">
        <v>0</v>
      </c>
      <c r="C37" s="12">
        <v>0</v>
      </c>
      <c r="D37" s="12">
        <v>825</v>
      </c>
      <c r="E37" s="12">
        <v>0</v>
      </c>
      <c r="F37" s="12">
        <v>0</v>
      </c>
      <c r="G37" s="12">
        <v>3.2</v>
      </c>
      <c r="H37" s="12">
        <v>0.16</v>
      </c>
      <c r="I37" s="12">
        <v>0.19</v>
      </c>
    </row>
    <row r="38" spans="1:9" ht="19.5" customHeight="1" x14ac:dyDescent="0.3">
      <c r="A38" s="14">
        <v>45983.943464826392</v>
      </c>
      <c r="B38" s="12">
        <v>1354.58</v>
      </c>
      <c r="C38" s="12">
        <v>1252.01</v>
      </c>
      <c r="D38" s="12">
        <v>825</v>
      </c>
      <c r="E38" s="12">
        <v>0</v>
      </c>
      <c r="F38" s="12">
        <v>0</v>
      </c>
      <c r="G38" s="12">
        <v>3.2</v>
      </c>
      <c r="H38" s="12">
        <v>0.16</v>
      </c>
      <c r="I38" s="12">
        <v>0.19</v>
      </c>
    </row>
    <row r="39" spans="1:9" ht="19.5" customHeight="1" x14ac:dyDescent="0.3">
      <c r="A39" s="14">
        <v>45983.943465405093</v>
      </c>
      <c r="B39" s="12">
        <v>0</v>
      </c>
      <c r="C39" s="12">
        <v>0</v>
      </c>
      <c r="D39" s="12">
        <v>825</v>
      </c>
      <c r="E39" s="12">
        <v>0</v>
      </c>
      <c r="F39" s="12">
        <v>0</v>
      </c>
      <c r="G39" s="12">
        <v>3.2</v>
      </c>
      <c r="H39" s="12">
        <v>0.16</v>
      </c>
      <c r="I39" s="12">
        <v>0.19</v>
      </c>
    </row>
    <row r="40" spans="1:9" ht="19.5" customHeight="1" x14ac:dyDescent="0.3">
      <c r="A40" s="14">
        <v>45983.943466006946</v>
      </c>
      <c r="B40" s="12">
        <v>609.16</v>
      </c>
      <c r="C40" s="12">
        <v>261.54000000000002</v>
      </c>
      <c r="D40" s="12">
        <v>825</v>
      </c>
      <c r="E40" s="12">
        <v>0</v>
      </c>
      <c r="F40" s="12">
        <v>0</v>
      </c>
      <c r="G40" s="12">
        <v>3.2</v>
      </c>
      <c r="H40" s="12">
        <v>0.16</v>
      </c>
      <c r="I40" s="12">
        <v>0.19</v>
      </c>
    </row>
    <row r="41" spans="1:9" ht="19.5" customHeight="1" x14ac:dyDescent="0.3">
      <c r="A41" s="14">
        <v>45983.943466620367</v>
      </c>
      <c r="B41" s="12">
        <v>145.41999999999999</v>
      </c>
      <c r="C41" s="12">
        <v>83.52</v>
      </c>
      <c r="D41" s="12">
        <v>825</v>
      </c>
      <c r="E41" s="12">
        <v>0</v>
      </c>
      <c r="F41" s="12">
        <v>0</v>
      </c>
      <c r="G41" s="12">
        <v>3.2</v>
      </c>
      <c r="H41" s="12">
        <v>0.16</v>
      </c>
      <c r="I41" s="12">
        <v>0.19</v>
      </c>
    </row>
    <row r="42" spans="1:9" ht="19.5" customHeight="1" x14ac:dyDescent="0.3">
      <c r="A42" s="14">
        <v>45983.943467187499</v>
      </c>
      <c r="B42" s="12">
        <v>0</v>
      </c>
      <c r="C42" s="12">
        <v>0</v>
      </c>
      <c r="D42" s="12">
        <v>825</v>
      </c>
      <c r="E42" s="12">
        <v>0</v>
      </c>
      <c r="F42" s="12">
        <v>0</v>
      </c>
      <c r="G42" s="12">
        <v>3.2</v>
      </c>
      <c r="H42" s="12">
        <v>0.16</v>
      </c>
      <c r="I42" s="12">
        <v>0.19</v>
      </c>
    </row>
    <row r="43" spans="1:9" ht="19.5" customHeight="1" x14ac:dyDescent="0.3">
      <c r="A43" s="14">
        <v>45983.943467777775</v>
      </c>
      <c r="B43" s="12">
        <v>944.69</v>
      </c>
      <c r="C43" s="12">
        <v>1271.79</v>
      </c>
      <c r="D43" s="12">
        <v>825</v>
      </c>
      <c r="E43" s="12">
        <v>0</v>
      </c>
      <c r="F43" s="12">
        <v>0</v>
      </c>
      <c r="G43" s="12">
        <v>3.2</v>
      </c>
      <c r="H43" s="12">
        <v>0.16</v>
      </c>
      <c r="I43" s="12">
        <v>0.19</v>
      </c>
    </row>
    <row r="44" spans="1:9" ht="19.5" customHeight="1" x14ac:dyDescent="0.3">
      <c r="A44" s="14">
        <v>45983.943468356483</v>
      </c>
      <c r="B44" s="12">
        <v>0</v>
      </c>
      <c r="C44" s="12">
        <v>0</v>
      </c>
      <c r="D44" s="12">
        <v>825</v>
      </c>
      <c r="E44" s="12">
        <v>0</v>
      </c>
      <c r="F44" s="12">
        <v>0</v>
      </c>
      <c r="G44" s="12">
        <v>3.2</v>
      </c>
      <c r="H44" s="12">
        <v>0.16</v>
      </c>
      <c r="I44" s="12">
        <v>0.19</v>
      </c>
    </row>
    <row r="45" spans="1:9" ht="19.5" customHeight="1" x14ac:dyDescent="0.3">
      <c r="A45" s="14">
        <v>45983.943468958336</v>
      </c>
      <c r="B45" s="12">
        <v>1500</v>
      </c>
      <c r="C45" s="12">
        <v>1461.9</v>
      </c>
      <c r="D45" s="12">
        <v>825</v>
      </c>
      <c r="E45" s="12">
        <v>0</v>
      </c>
      <c r="F45" s="12">
        <v>0</v>
      </c>
      <c r="G45" s="12">
        <v>3.2</v>
      </c>
      <c r="H45" s="12">
        <v>0.16</v>
      </c>
      <c r="I45" s="12">
        <v>0.19</v>
      </c>
    </row>
    <row r="46" spans="1:9" ht="19.5" customHeight="1" x14ac:dyDescent="0.3">
      <c r="A46" s="14">
        <v>45983.943469537036</v>
      </c>
      <c r="B46" s="12">
        <v>0</v>
      </c>
      <c r="C46" s="12">
        <v>0</v>
      </c>
      <c r="D46" s="12">
        <v>825</v>
      </c>
      <c r="E46" s="12">
        <v>0</v>
      </c>
      <c r="F46" s="12">
        <v>0</v>
      </c>
      <c r="G46" s="12">
        <v>3.2</v>
      </c>
      <c r="H46" s="12">
        <v>0.16</v>
      </c>
      <c r="I46" s="12">
        <v>0.19</v>
      </c>
    </row>
    <row r="47" spans="1:9" ht="19.5" customHeight="1" x14ac:dyDescent="0.3">
      <c r="A47" s="14">
        <v>45983.943470138889</v>
      </c>
      <c r="B47" s="12">
        <v>1500</v>
      </c>
      <c r="C47" s="12">
        <v>1400.73</v>
      </c>
      <c r="D47" s="12">
        <v>825</v>
      </c>
      <c r="E47" s="12">
        <v>0</v>
      </c>
      <c r="F47" s="12">
        <v>0</v>
      </c>
      <c r="G47" s="12">
        <v>3.2</v>
      </c>
      <c r="H47" s="12">
        <v>0.16</v>
      </c>
      <c r="I47" s="12">
        <v>0.19</v>
      </c>
    </row>
    <row r="48" spans="1:9" ht="19.5" customHeight="1" x14ac:dyDescent="0.3">
      <c r="A48" s="14">
        <v>45983.943470729166</v>
      </c>
      <c r="B48" s="12">
        <v>0</v>
      </c>
      <c r="C48" s="12">
        <v>0</v>
      </c>
      <c r="D48" s="12">
        <v>825</v>
      </c>
      <c r="E48" s="12">
        <v>0</v>
      </c>
      <c r="F48" s="12">
        <v>0</v>
      </c>
      <c r="G48" s="12">
        <v>3.2</v>
      </c>
      <c r="H48" s="12">
        <v>0.16</v>
      </c>
      <c r="I48" s="12">
        <v>0.19</v>
      </c>
    </row>
    <row r="49" spans="1:9" ht="19.5" customHeight="1" x14ac:dyDescent="0.3">
      <c r="A49" s="14">
        <v>45983.943471319442</v>
      </c>
      <c r="B49" s="12">
        <v>944.69</v>
      </c>
      <c r="C49" s="12">
        <v>632.6</v>
      </c>
      <c r="D49" s="12">
        <v>825</v>
      </c>
      <c r="E49" s="12">
        <v>0</v>
      </c>
      <c r="F49" s="12">
        <v>0</v>
      </c>
      <c r="G49" s="12">
        <v>3.2</v>
      </c>
      <c r="H49" s="12">
        <v>0.16</v>
      </c>
      <c r="I49" s="12">
        <v>0.19</v>
      </c>
    </row>
    <row r="50" spans="1:9" ht="19.5" customHeight="1" x14ac:dyDescent="0.3">
      <c r="A50" s="14">
        <v>45983.943471909719</v>
      </c>
      <c r="B50" s="12">
        <v>52.75</v>
      </c>
      <c r="C50" s="12">
        <v>0</v>
      </c>
      <c r="D50" s="12">
        <v>825</v>
      </c>
      <c r="E50" s="12">
        <v>0</v>
      </c>
      <c r="F50" s="12">
        <v>0</v>
      </c>
      <c r="G50" s="12">
        <v>3.2</v>
      </c>
      <c r="H50" s="12">
        <v>0.16</v>
      </c>
      <c r="I50" s="12">
        <v>0.19</v>
      </c>
    </row>
    <row r="51" spans="1:9" ht="19.5" customHeight="1" x14ac:dyDescent="0.3">
      <c r="A51" s="14">
        <v>45983.943472488427</v>
      </c>
      <c r="B51" s="12">
        <v>0</v>
      </c>
      <c r="C51" s="12">
        <v>0</v>
      </c>
      <c r="D51" s="12">
        <v>825</v>
      </c>
      <c r="E51" s="12">
        <v>0</v>
      </c>
      <c r="F51" s="12">
        <v>0</v>
      </c>
      <c r="G51" s="12">
        <v>3.2</v>
      </c>
      <c r="H51" s="12">
        <v>0.16</v>
      </c>
      <c r="I51" s="12">
        <v>0.19</v>
      </c>
    </row>
    <row r="52" spans="1:9" ht="19.5" customHeight="1" x14ac:dyDescent="0.3">
      <c r="A52" s="14">
        <v>45983.943473090279</v>
      </c>
      <c r="B52" s="12">
        <v>590.84</v>
      </c>
      <c r="C52" s="12">
        <v>650.91999999999996</v>
      </c>
      <c r="D52" s="12">
        <v>825</v>
      </c>
      <c r="E52" s="12">
        <v>0</v>
      </c>
      <c r="F52" s="12">
        <v>0</v>
      </c>
      <c r="G52" s="12">
        <v>3.2</v>
      </c>
      <c r="H52" s="12">
        <v>0.16</v>
      </c>
      <c r="I52" s="12">
        <v>0.19</v>
      </c>
    </row>
    <row r="53" spans="1:9" ht="19.5" customHeight="1" x14ac:dyDescent="0.3">
      <c r="A53" s="14">
        <v>45983.943473680556</v>
      </c>
      <c r="B53" s="12">
        <v>0</v>
      </c>
      <c r="C53" s="12">
        <v>0</v>
      </c>
      <c r="D53" s="12">
        <v>825</v>
      </c>
      <c r="E53" s="12">
        <v>0</v>
      </c>
      <c r="F53" s="12">
        <v>0</v>
      </c>
      <c r="G53" s="12">
        <v>3.2</v>
      </c>
      <c r="H53" s="12">
        <v>0.16</v>
      </c>
      <c r="I53" s="12">
        <v>0.19</v>
      </c>
    </row>
    <row r="54" spans="1:9" ht="19.5" customHeight="1" x14ac:dyDescent="0.3">
      <c r="A54" s="14">
        <v>45983.943474270833</v>
      </c>
      <c r="B54" s="12">
        <v>1500</v>
      </c>
      <c r="C54" s="12">
        <v>1500</v>
      </c>
      <c r="D54" s="12">
        <v>825</v>
      </c>
      <c r="E54" s="12">
        <v>0</v>
      </c>
      <c r="F54" s="12">
        <v>0</v>
      </c>
      <c r="G54" s="12">
        <v>3.2</v>
      </c>
      <c r="H54" s="12">
        <v>0.16</v>
      </c>
      <c r="I54" s="12">
        <v>0.19</v>
      </c>
    </row>
    <row r="55" spans="1:9" ht="19.5" customHeight="1" x14ac:dyDescent="0.3">
      <c r="A55" s="14">
        <v>45983.943474849541</v>
      </c>
      <c r="B55" s="12">
        <v>0</v>
      </c>
      <c r="C55" s="12">
        <v>0</v>
      </c>
      <c r="D55" s="12">
        <v>825</v>
      </c>
      <c r="E55" s="12">
        <v>0</v>
      </c>
      <c r="F55" s="12">
        <v>0</v>
      </c>
      <c r="G55" s="12">
        <v>3.2</v>
      </c>
      <c r="H55" s="12">
        <v>0.16</v>
      </c>
      <c r="I55" s="12">
        <v>0.19</v>
      </c>
    </row>
    <row r="56" spans="1:9" ht="19.5" customHeight="1" x14ac:dyDescent="0.3">
      <c r="A56" s="14">
        <v>45983.943475462962</v>
      </c>
      <c r="B56" s="12">
        <v>1500</v>
      </c>
      <c r="C56" s="12">
        <v>1401.1</v>
      </c>
      <c r="D56" s="12">
        <v>825</v>
      </c>
      <c r="E56" s="12">
        <v>0</v>
      </c>
      <c r="F56" s="12">
        <v>0</v>
      </c>
      <c r="G56" s="12">
        <v>3.2</v>
      </c>
      <c r="H56" s="12">
        <v>0.16</v>
      </c>
      <c r="I56" s="12">
        <v>0.19</v>
      </c>
    </row>
    <row r="57" spans="1:9" ht="19.5" customHeight="1" x14ac:dyDescent="0.3">
      <c r="A57" s="14">
        <v>45983.94347604167</v>
      </c>
      <c r="B57" s="12">
        <v>0</v>
      </c>
      <c r="C57" s="12">
        <v>0</v>
      </c>
      <c r="D57" s="12">
        <v>825</v>
      </c>
      <c r="E57" s="12">
        <v>0</v>
      </c>
      <c r="F57" s="12">
        <v>0</v>
      </c>
      <c r="G57" s="12">
        <v>3.2</v>
      </c>
      <c r="H57" s="12">
        <v>0.16</v>
      </c>
      <c r="I57" s="12">
        <v>0.19</v>
      </c>
    </row>
    <row r="58" spans="1:9" ht="19.5" customHeight="1" x14ac:dyDescent="0.3">
      <c r="A58" s="14">
        <v>45983.943476631946</v>
      </c>
      <c r="B58" s="12">
        <v>1164.0999999999999</v>
      </c>
      <c r="C58" s="12">
        <v>969.6</v>
      </c>
      <c r="D58" s="12">
        <v>825</v>
      </c>
      <c r="E58" s="12">
        <v>0</v>
      </c>
      <c r="F58" s="12">
        <v>0</v>
      </c>
      <c r="G58" s="12">
        <v>3.2</v>
      </c>
      <c r="H58" s="12">
        <v>0.16</v>
      </c>
      <c r="I58" s="12">
        <v>0.19</v>
      </c>
    </row>
    <row r="59" spans="1:9" ht="19.5" customHeight="1" x14ac:dyDescent="0.3">
      <c r="A59" s="14">
        <v>45983.943477222223</v>
      </c>
      <c r="B59" s="12">
        <v>0</v>
      </c>
      <c r="C59" s="12">
        <v>19.78</v>
      </c>
      <c r="D59" s="12">
        <v>825</v>
      </c>
      <c r="E59" s="12">
        <v>0</v>
      </c>
      <c r="F59" s="12">
        <v>0</v>
      </c>
      <c r="G59" s="12">
        <v>3.2</v>
      </c>
      <c r="H59" s="12">
        <v>0.16</v>
      </c>
      <c r="I59" s="12">
        <v>0.19</v>
      </c>
    </row>
    <row r="60" spans="1:9" ht="19.5" customHeight="1" x14ac:dyDescent="0.3">
      <c r="A60" s="14">
        <v>45983.9434778125</v>
      </c>
      <c r="B60" s="12">
        <v>28.57</v>
      </c>
      <c r="C60" s="12">
        <v>0</v>
      </c>
      <c r="D60" s="12">
        <v>825</v>
      </c>
      <c r="E60" s="12">
        <v>0</v>
      </c>
      <c r="F60" s="12">
        <v>0</v>
      </c>
      <c r="G60" s="12">
        <v>3.2</v>
      </c>
      <c r="H60" s="12">
        <v>0.16</v>
      </c>
      <c r="I60" s="12">
        <v>0.19</v>
      </c>
    </row>
    <row r="61" spans="1:9" ht="19.5" customHeight="1" x14ac:dyDescent="0.3">
      <c r="A61" s="14">
        <v>45983.943478402776</v>
      </c>
      <c r="B61" s="12">
        <v>385.71</v>
      </c>
      <c r="C61" s="12">
        <v>349.82</v>
      </c>
      <c r="D61" s="12">
        <v>825</v>
      </c>
      <c r="E61" s="12">
        <v>0</v>
      </c>
      <c r="F61" s="12">
        <v>0</v>
      </c>
      <c r="G61" s="12">
        <v>3.2</v>
      </c>
      <c r="H61" s="12">
        <v>0.16</v>
      </c>
      <c r="I61" s="12">
        <v>0.19</v>
      </c>
    </row>
    <row r="62" spans="1:9" ht="19.5" customHeight="1" x14ac:dyDescent="0.3">
      <c r="A62" s="14">
        <v>45983.943478993053</v>
      </c>
      <c r="B62" s="12">
        <v>0</v>
      </c>
      <c r="C62" s="12">
        <v>0</v>
      </c>
      <c r="D62" s="12">
        <v>825</v>
      </c>
      <c r="E62" s="12">
        <v>0</v>
      </c>
      <c r="F62" s="12">
        <v>0</v>
      </c>
      <c r="G62" s="12">
        <v>3.2</v>
      </c>
      <c r="H62" s="12">
        <v>0.16</v>
      </c>
      <c r="I62" s="12">
        <v>0.19</v>
      </c>
    </row>
    <row r="63" spans="1:9" ht="19.5" customHeight="1" x14ac:dyDescent="0.3">
      <c r="A63" s="14">
        <v>45983.943479583337</v>
      </c>
      <c r="B63" s="12">
        <v>1500</v>
      </c>
      <c r="C63" s="12">
        <v>1447.25</v>
      </c>
      <c r="D63" s="12">
        <v>825</v>
      </c>
      <c r="E63" s="12">
        <v>0</v>
      </c>
      <c r="F63" s="12">
        <v>0</v>
      </c>
      <c r="G63" s="12">
        <v>3.2</v>
      </c>
      <c r="H63" s="12">
        <v>0.16</v>
      </c>
      <c r="I63" s="12">
        <v>0.19</v>
      </c>
    </row>
    <row r="64" spans="1:9" ht="19.5" customHeight="1" x14ac:dyDescent="0.3">
      <c r="A64" s="14">
        <v>45983.943480162037</v>
      </c>
      <c r="B64" s="12">
        <v>0</v>
      </c>
      <c r="C64" s="12">
        <v>0</v>
      </c>
      <c r="D64" s="12">
        <v>825</v>
      </c>
      <c r="E64" s="12">
        <v>0</v>
      </c>
      <c r="F64" s="12">
        <v>0</v>
      </c>
      <c r="G64" s="12">
        <v>3.2</v>
      </c>
      <c r="H64" s="12">
        <v>0.16</v>
      </c>
      <c r="I64" s="12">
        <v>0.19</v>
      </c>
    </row>
    <row r="65" spans="1:9" ht="19.5" customHeight="1" x14ac:dyDescent="0.3">
      <c r="A65" s="14">
        <v>45983.94348076389</v>
      </c>
      <c r="B65" s="12">
        <v>1500</v>
      </c>
      <c r="C65" s="12">
        <v>1381.32</v>
      </c>
      <c r="D65" s="12">
        <v>825</v>
      </c>
      <c r="E65" s="12">
        <v>0</v>
      </c>
      <c r="F65" s="12">
        <v>0</v>
      </c>
      <c r="G65" s="12">
        <v>3.2</v>
      </c>
      <c r="H65" s="12">
        <v>0.16</v>
      </c>
      <c r="I65" s="12">
        <v>0.19</v>
      </c>
    </row>
    <row r="66" spans="1:9" ht="19.5" customHeight="1" x14ac:dyDescent="0.3">
      <c r="A66" s="14">
        <v>45983.943481296294</v>
      </c>
      <c r="B66" s="12">
        <v>0</v>
      </c>
      <c r="C66" s="12">
        <v>0</v>
      </c>
      <c r="D66" s="12">
        <v>825</v>
      </c>
      <c r="E66" s="12">
        <v>0</v>
      </c>
      <c r="F66" s="12">
        <v>0</v>
      </c>
      <c r="G66" s="12">
        <v>3.2</v>
      </c>
      <c r="H66" s="12">
        <v>0.16</v>
      </c>
      <c r="I66" s="12">
        <v>0.19</v>
      </c>
    </row>
    <row r="67" spans="1:9" ht="19.5" customHeight="1" x14ac:dyDescent="0.3">
      <c r="A67" s="14">
        <v>45983.943481944443</v>
      </c>
      <c r="B67" s="12">
        <v>1278.02</v>
      </c>
      <c r="C67" s="12">
        <v>1280.22</v>
      </c>
      <c r="D67" s="12">
        <v>825</v>
      </c>
      <c r="E67" s="12">
        <v>0</v>
      </c>
      <c r="F67" s="12">
        <v>0</v>
      </c>
      <c r="G67" s="12">
        <v>3.2</v>
      </c>
      <c r="H67" s="12">
        <v>0.16</v>
      </c>
      <c r="I67" s="12">
        <v>0.19</v>
      </c>
    </row>
    <row r="68" spans="1:9" ht="19.5" customHeight="1" x14ac:dyDescent="0.3">
      <c r="A68" s="14">
        <v>45983.943482523151</v>
      </c>
      <c r="B68" s="12">
        <v>0</v>
      </c>
      <c r="C68" s="12">
        <v>0</v>
      </c>
      <c r="D68" s="12">
        <v>825</v>
      </c>
      <c r="E68" s="12">
        <v>0</v>
      </c>
      <c r="F68" s="12">
        <v>0</v>
      </c>
      <c r="G68" s="12">
        <v>3.2</v>
      </c>
      <c r="H68" s="12">
        <v>0.16</v>
      </c>
      <c r="I68" s="12">
        <v>0.19</v>
      </c>
    </row>
    <row r="69" spans="1:9" ht="19.5" customHeight="1" x14ac:dyDescent="0.3">
      <c r="A69" s="14">
        <v>45983.943483124996</v>
      </c>
      <c r="B69" s="12">
        <v>424.54</v>
      </c>
      <c r="C69" s="12">
        <v>39.93</v>
      </c>
      <c r="D69" s="12">
        <v>825</v>
      </c>
      <c r="E69" s="12">
        <v>0</v>
      </c>
      <c r="F69" s="12">
        <v>0</v>
      </c>
      <c r="G69" s="12">
        <v>3.2</v>
      </c>
      <c r="H69" s="12">
        <v>0.16</v>
      </c>
      <c r="I69" s="12">
        <v>0.19</v>
      </c>
    </row>
    <row r="70" spans="1:9" ht="19.5" customHeight="1" x14ac:dyDescent="0.3">
      <c r="A70" s="14">
        <v>45983.94348371528</v>
      </c>
      <c r="B70" s="12">
        <v>231.87</v>
      </c>
      <c r="C70" s="12">
        <v>312.08999999999997</v>
      </c>
      <c r="D70" s="12">
        <v>825</v>
      </c>
      <c r="E70" s="12">
        <v>0</v>
      </c>
      <c r="F70" s="12">
        <v>0</v>
      </c>
      <c r="G70" s="12">
        <v>3.2</v>
      </c>
      <c r="H70" s="12">
        <v>0.16</v>
      </c>
      <c r="I70" s="12">
        <v>0.19</v>
      </c>
    </row>
    <row r="71" spans="1:9" ht="19.5" customHeight="1" x14ac:dyDescent="0.3">
      <c r="A71" s="14">
        <v>45983.943484305557</v>
      </c>
      <c r="B71" s="12">
        <v>0</v>
      </c>
      <c r="C71" s="12">
        <v>0</v>
      </c>
      <c r="D71" s="12">
        <v>825</v>
      </c>
      <c r="E71" s="12">
        <v>0</v>
      </c>
      <c r="F71" s="12">
        <v>0</v>
      </c>
      <c r="G71" s="12">
        <v>3.2</v>
      </c>
      <c r="H71" s="12">
        <v>0.16</v>
      </c>
      <c r="I71" s="12">
        <v>0.19</v>
      </c>
    </row>
    <row r="72" spans="1:9" ht="19.5" customHeight="1" x14ac:dyDescent="0.3">
      <c r="A72" s="14">
        <v>45983.943484895834</v>
      </c>
      <c r="B72" s="12">
        <v>1173.26</v>
      </c>
      <c r="C72" s="12">
        <v>1441.03</v>
      </c>
      <c r="D72" s="12">
        <v>825</v>
      </c>
      <c r="E72" s="12">
        <v>0</v>
      </c>
      <c r="F72" s="12">
        <v>0</v>
      </c>
      <c r="G72" s="12">
        <v>3.2</v>
      </c>
      <c r="H72" s="12">
        <v>0.16</v>
      </c>
      <c r="I72" s="12">
        <v>0.19</v>
      </c>
    </row>
    <row r="73" spans="1:9" ht="19.5" customHeight="1" x14ac:dyDescent="0.3">
      <c r="A73" s="14">
        <v>45983.94348548611</v>
      </c>
      <c r="B73" s="12">
        <v>0</v>
      </c>
      <c r="C73" s="12">
        <v>0</v>
      </c>
      <c r="D73" s="12">
        <v>825</v>
      </c>
      <c r="E73" s="12">
        <v>0</v>
      </c>
      <c r="F73" s="12">
        <v>0</v>
      </c>
      <c r="G73" s="12">
        <v>3.2</v>
      </c>
      <c r="H73" s="12">
        <v>0.16</v>
      </c>
      <c r="I73" s="12">
        <v>0.19</v>
      </c>
    </row>
    <row r="74" spans="1:9" ht="19.5" customHeight="1" x14ac:dyDescent="0.3">
      <c r="A74" s="14">
        <v>45983.943486087963</v>
      </c>
      <c r="B74" s="12">
        <v>1500</v>
      </c>
      <c r="C74" s="12">
        <v>1428.21</v>
      </c>
      <c r="D74" s="12">
        <v>825</v>
      </c>
      <c r="E74" s="12">
        <v>0</v>
      </c>
      <c r="F74" s="12">
        <v>0</v>
      </c>
      <c r="G74" s="12">
        <v>3.2</v>
      </c>
      <c r="H74" s="12">
        <v>0.16</v>
      </c>
      <c r="I74" s="12">
        <v>0.19</v>
      </c>
    </row>
    <row r="75" spans="1:9" ht="19.5" customHeight="1" x14ac:dyDescent="0.3">
      <c r="A75" s="14">
        <v>45983.943486666663</v>
      </c>
      <c r="B75" s="12">
        <v>0</v>
      </c>
      <c r="C75" s="12">
        <v>0</v>
      </c>
      <c r="D75" s="12">
        <v>825</v>
      </c>
      <c r="E75" s="12">
        <v>0</v>
      </c>
      <c r="F75" s="12">
        <v>0</v>
      </c>
      <c r="G75" s="12">
        <v>3.2</v>
      </c>
      <c r="H75" s="12">
        <v>0.16</v>
      </c>
      <c r="I75" s="12">
        <v>0.19</v>
      </c>
    </row>
    <row r="76" spans="1:9" ht="19.5" customHeight="1" x14ac:dyDescent="0.3">
      <c r="A76" s="14">
        <v>45983.943487256947</v>
      </c>
      <c r="B76" s="12">
        <v>1440.66</v>
      </c>
      <c r="C76" s="12">
        <v>1367.03</v>
      </c>
      <c r="D76" s="12">
        <v>825</v>
      </c>
      <c r="E76" s="12">
        <v>0</v>
      </c>
      <c r="F76" s="12">
        <v>0</v>
      </c>
      <c r="G76" s="12">
        <v>3.2</v>
      </c>
      <c r="H76" s="12">
        <v>0.16</v>
      </c>
      <c r="I76" s="12">
        <v>0.19</v>
      </c>
    </row>
    <row r="77" spans="1:9" ht="19.5" customHeight="1" x14ac:dyDescent="0.3">
      <c r="A77" s="14">
        <v>45983.943487847224</v>
      </c>
      <c r="B77" s="12">
        <v>0</v>
      </c>
      <c r="C77" s="12">
        <v>0</v>
      </c>
      <c r="D77" s="12">
        <v>825</v>
      </c>
      <c r="E77" s="12">
        <v>0</v>
      </c>
      <c r="F77" s="12">
        <v>0</v>
      </c>
      <c r="G77" s="12">
        <v>3.2</v>
      </c>
      <c r="H77" s="12">
        <v>0.16</v>
      </c>
      <c r="I77" s="12">
        <v>0.19</v>
      </c>
    </row>
    <row r="78" spans="1:9" ht="19.5" customHeight="1" x14ac:dyDescent="0.3">
      <c r="A78" s="14">
        <v>45983.943488414348</v>
      </c>
      <c r="B78" s="12">
        <v>760.07</v>
      </c>
      <c r="C78" s="12">
        <v>428.21</v>
      </c>
      <c r="D78" s="12">
        <v>825</v>
      </c>
      <c r="E78" s="12">
        <v>0</v>
      </c>
      <c r="F78" s="12">
        <v>0</v>
      </c>
      <c r="G78" s="12">
        <v>3.2</v>
      </c>
      <c r="H78" s="12">
        <v>0.16</v>
      </c>
      <c r="I78" s="12">
        <v>0.19</v>
      </c>
    </row>
    <row r="79" spans="1:9" ht="19.5" customHeight="1" x14ac:dyDescent="0.3">
      <c r="A79" s="14">
        <v>45983.943489016201</v>
      </c>
      <c r="B79" s="12">
        <v>113.19</v>
      </c>
      <c r="C79" s="12">
        <v>16.12</v>
      </c>
      <c r="D79" s="12">
        <v>825</v>
      </c>
      <c r="E79" s="12">
        <v>0</v>
      </c>
      <c r="F79" s="12">
        <v>0</v>
      </c>
      <c r="G79" s="12">
        <v>3.2</v>
      </c>
      <c r="H79" s="12">
        <v>0.16</v>
      </c>
      <c r="I79" s="12">
        <v>0.19</v>
      </c>
    </row>
    <row r="80" spans="1:9" ht="19.5" customHeight="1" x14ac:dyDescent="0.3">
      <c r="A80" s="14">
        <v>45983.943489606485</v>
      </c>
      <c r="B80" s="12">
        <v>0</v>
      </c>
      <c r="C80" s="12">
        <v>0</v>
      </c>
      <c r="D80" s="12">
        <v>825</v>
      </c>
      <c r="E80" s="12">
        <v>0</v>
      </c>
      <c r="F80" s="12">
        <v>0</v>
      </c>
      <c r="G80" s="12">
        <v>3.2</v>
      </c>
      <c r="H80" s="12">
        <v>0.16</v>
      </c>
      <c r="I80" s="12">
        <v>0.19</v>
      </c>
    </row>
    <row r="81" spans="1:9" ht="19.5" customHeight="1" x14ac:dyDescent="0.3">
      <c r="A81" s="14">
        <v>45983.94349020833</v>
      </c>
      <c r="B81" s="12">
        <v>771.79</v>
      </c>
      <c r="C81" s="12">
        <v>920.15</v>
      </c>
      <c r="D81" s="12">
        <v>825</v>
      </c>
      <c r="E81" s="12">
        <v>0</v>
      </c>
      <c r="F81" s="12">
        <v>0</v>
      </c>
      <c r="G81" s="12">
        <v>3.2</v>
      </c>
      <c r="H81" s="12">
        <v>0.16</v>
      </c>
      <c r="I81" s="12">
        <v>0.19</v>
      </c>
    </row>
    <row r="82" spans="1:9" ht="19.5" customHeight="1" x14ac:dyDescent="0.3">
      <c r="A82" s="14">
        <v>45983.943490798614</v>
      </c>
      <c r="B82" s="12">
        <v>0</v>
      </c>
      <c r="C82" s="12">
        <v>0</v>
      </c>
      <c r="D82" s="12">
        <v>825</v>
      </c>
      <c r="E82" s="12">
        <v>0</v>
      </c>
      <c r="F82" s="12">
        <v>0</v>
      </c>
      <c r="G82" s="12">
        <v>3.2</v>
      </c>
      <c r="H82" s="12">
        <v>0.16</v>
      </c>
      <c r="I82" s="12">
        <v>0.19</v>
      </c>
    </row>
    <row r="83" spans="1:9" ht="19.5" customHeight="1" x14ac:dyDescent="0.3">
      <c r="A83" s="14">
        <v>45983.943491365739</v>
      </c>
      <c r="B83" s="12">
        <v>1500</v>
      </c>
      <c r="C83" s="12">
        <v>1410.62</v>
      </c>
      <c r="D83" s="12">
        <v>825</v>
      </c>
      <c r="E83" s="12">
        <v>0</v>
      </c>
      <c r="F83" s="12">
        <v>0</v>
      </c>
      <c r="G83" s="12">
        <v>3.2</v>
      </c>
      <c r="H83" s="12">
        <v>0.16</v>
      </c>
      <c r="I83" s="12">
        <v>0.19</v>
      </c>
    </row>
    <row r="84" spans="1:9" ht="19.5" customHeight="1" x14ac:dyDescent="0.3">
      <c r="A84" s="14">
        <v>45983.943491967591</v>
      </c>
      <c r="B84" s="12">
        <v>0</v>
      </c>
      <c r="C84" s="12">
        <v>0</v>
      </c>
      <c r="D84" s="12">
        <v>825</v>
      </c>
      <c r="E84" s="12">
        <v>0</v>
      </c>
      <c r="F84" s="12">
        <v>0</v>
      </c>
      <c r="G84" s="12">
        <v>3.2</v>
      </c>
      <c r="H84" s="12">
        <v>0.16</v>
      </c>
      <c r="I84" s="12">
        <v>0.19</v>
      </c>
    </row>
    <row r="85" spans="1:9" ht="19.5" customHeight="1" x14ac:dyDescent="0.3">
      <c r="A85" s="14">
        <v>45983.943492569444</v>
      </c>
      <c r="B85" s="12">
        <v>1500</v>
      </c>
      <c r="C85" s="12">
        <v>1406.23</v>
      </c>
      <c r="D85" s="12">
        <v>825</v>
      </c>
      <c r="E85" s="12">
        <v>0</v>
      </c>
      <c r="F85" s="12">
        <v>0</v>
      </c>
      <c r="G85" s="12">
        <v>3.2</v>
      </c>
      <c r="H85" s="12">
        <v>0.16</v>
      </c>
      <c r="I85" s="12">
        <v>0.19</v>
      </c>
    </row>
    <row r="86" spans="1:9" ht="19.5" customHeight="1" x14ac:dyDescent="0.3">
      <c r="A86" s="14">
        <v>45983.943493159721</v>
      </c>
      <c r="B86" s="12">
        <v>0</v>
      </c>
      <c r="C86" s="12">
        <v>0</v>
      </c>
      <c r="D86" s="12">
        <v>825</v>
      </c>
      <c r="E86" s="12">
        <v>0</v>
      </c>
      <c r="F86" s="12">
        <v>0</v>
      </c>
      <c r="G86" s="12">
        <v>3.2</v>
      </c>
      <c r="H86" s="12">
        <v>0.16</v>
      </c>
      <c r="I86" s="12">
        <v>0.19</v>
      </c>
    </row>
    <row r="87" spans="1:9" ht="19.5" customHeight="1" x14ac:dyDescent="0.3">
      <c r="A87" s="14">
        <v>45983.943493761573</v>
      </c>
      <c r="B87" s="12">
        <v>1055.31</v>
      </c>
      <c r="C87" s="12">
        <v>814.29</v>
      </c>
      <c r="D87" s="12">
        <v>825</v>
      </c>
      <c r="E87" s="12">
        <v>0</v>
      </c>
      <c r="F87" s="12">
        <v>0</v>
      </c>
      <c r="G87" s="12">
        <v>3.2</v>
      </c>
      <c r="H87" s="12">
        <v>0.16</v>
      </c>
      <c r="I87" s="12">
        <v>0.19</v>
      </c>
    </row>
    <row r="88" spans="1:9" ht="19.5" customHeight="1" x14ac:dyDescent="0.3">
      <c r="A88" s="14">
        <v>45983.943494340281</v>
      </c>
      <c r="B88" s="12">
        <v>20.88</v>
      </c>
      <c r="C88" s="12">
        <v>0</v>
      </c>
      <c r="D88" s="12">
        <v>825</v>
      </c>
      <c r="E88" s="12">
        <v>0</v>
      </c>
      <c r="F88" s="12">
        <v>0</v>
      </c>
      <c r="G88" s="12">
        <v>3.2</v>
      </c>
      <c r="H88" s="12">
        <v>0.16</v>
      </c>
      <c r="I88" s="12">
        <v>0.19</v>
      </c>
    </row>
    <row r="89" spans="1:9" ht="19.5" customHeight="1" x14ac:dyDescent="0.3">
      <c r="A89" s="14">
        <v>45983.943494930558</v>
      </c>
      <c r="B89" s="12">
        <v>0</v>
      </c>
      <c r="C89" s="12">
        <v>0</v>
      </c>
      <c r="D89" s="12">
        <v>825</v>
      </c>
      <c r="E89" s="12">
        <v>0</v>
      </c>
      <c r="F89" s="12">
        <v>0</v>
      </c>
      <c r="G89" s="12">
        <v>3.2</v>
      </c>
      <c r="H89" s="12">
        <v>0.16</v>
      </c>
      <c r="I89" s="12">
        <v>0.19</v>
      </c>
    </row>
    <row r="90" spans="1:9" ht="19.5" customHeight="1" x14ac:dyDescent="0.3">
      <c r="A90" s="14">
        <v>45983.943495520834</v>
      </c>
      <c r="B90" s="12">
        <v>497.07</v>
      </c>
      <c r="C90" s="12">
        <v>494.87</v>
      </c>
      <c r="D90" s="12">
        <v>825</v>
      </c>
      <c r="E90" s="12">
        <v>0</v>
      </c>
      <c r="F90" s="12">
        <v>0</v>
      </c>
      <c r="G90" s="12">
        <v>3.2</v>
      </c>
      <c r="H90" s="12">
        <v>0.16</v>
      </c>
      <c r="I90" s="12">
        <v>0.19</v>
      </c>
    </row>
    <row r="91" spans="1:9" ht="19.5" customHeight="1" x14ac:dyDescent="0.3">
      <c r="A91" s="14">
        <v>45983.943496111111</v>
      </c>
      <c r="B91" s="12">
        <v>0</v>
      </c>
      <c r="C91" s="12">
        <v>0</v>
      </c>
      <c r="D91" s="12">
        <v>825</v>
      </c>
      <c r="E91" s="12">
        <v>0</v>
      </c>
      <c r="F91" s="12">
        <v>0</v>
      </c>
      <c r="G91" s="12">
        <v>3.2</v>
      </c>
      <c r="H91" s="12">
        <v>0.16</v>
      </c>
      <c r="I91" s="12">
        <v>0.19</v>
      </c>
    </row>
    <row r="92" spans="1:9" ht="19.5" customHeight="1" x14ac:dyDescent="0.3">
      <c r="A92" s="14">
        <v>45983.943496701388</v>
      </c>
      <c r="B92" s="12">
        <v>1500</v>
      </c>
      <c r="C92" s="12">
        <v>1423.81</v>
      </c>
      <c r="D92" s="12">
        <v>825</v>
      </c>
      <c r="E92" s="12">
        <v>0</v>
      </c>
      <c r="F92" s="12">
        <v>0</v>
      </c>
      <c r="G92" s="12">
        <v>3.2</v>
      </c>
      <c r="H92" s="12">
        <v>0.16</v>
      </c>
      <c r="I92" s="12">
        <v>0.19</v>
      </c>
    </row>
    <row r="93" spans="1:9" ht="19.5" customHeight="1" x14ac:dyDescent="0.3">
      <c r="A93" s="14">
        <v>45983.943497280095</v>
      </c>
      <c r="B93" s="12">
        <v>0</v>
      </c>
      <c r="C93" s="12">
        <v>0</v>
      </c>
      <c r="D93" s="12">
        <v>825</v>
      </c>
      <c r="E93" s="12">
        <v>0</v>
      </c>
      <c r="F93" s="12">
        <v>0</v>
      </c>
      <c r="G93" s="12">
        <v>3.2</v>
      </c>
      <c r="H93" s="12">
        <v>0.16</v>
      </c>
      <c r="I93" s="12">
        <v>0.19</v>
      </c>
    </row>
    <row r="94" spans="1:9" ht="19.5" customHeight="1" x14ac:dyDescent="0.3">
      <c r="A94" s="14">
        <v>45983.943497881941</v>
      </c>
      <c r="B94" s="12">
        <v>1500</v>
      </c>
      <c r="C94" s="12">
        <v>1426.74</v>
      </c>
      <c r="D94" s="12">
        <v>825</v>
      </c>
      <c r="E94" s="12">
        <v>0</v>
      </c>
      <c r="F94" s="12">
        <v>0</v>
      </c>
      <c r="G94" s="12">
        <v>3.2</v>
      </c>
      <c r="H94" s="12">
        <v>0.16</v>
      </c>
      <c r="I94" s="12">
        <v>0.19</v>
      </c>
    </row>
    <row r="95" spans="1:9" ht="19.5" customHeight="1" x14ac:dyDescent="0.3">
      <c r="A95" s="14">
        <v>45983.943498472225</v>
      </c>
      <c r="B95" s="12">
        <v>0</v>
      </c>
      <c r="C95" s="12">
        <v>0</v>
      </c>
      <c r="D95" s="12">
        <v>825</v>
      </c>
      <c r="E95" s="12">
        <v>0</v>
      </c>
      <c r="F95" s="12">
        <v>0</v>
      </c>
      <c r="G95" s="12">
        <v>3.2</v>
      </c>
      <c r="H95" s="12">
        <v>0.16</v>
      </c>
      <c r="I95" s="12">
        <v>0.19</v>
      </c>
    </row>
    <row r="96" spans="1:9" ht="19.5" customHeight="1" x14ac:dyDescent="0.3">
      <c r="A96" s="14">
        <v>45983.943499074077</v>
      </c>
      <c r="B96" s="12">
        <v>1220.51</v>
      </c>
      <c r="C96" s="12">
        <v>1195.97</v>
      </c>
      <c r="D96" s="12">
        <v>825</v>
      </c>
      <c r="E96" s="12">
        <v>0</v>
      </c>
      <c r="F96" s="12">
        <v>0</v>
      </c>
      <c r="G96" s="12">
        <v>3.2</v>
      </c>
      <c r="H96" s="12">
        <v>0.16</v>
      </c>
      <c r="I96" s="12">
        <v>0.19</v>
      </c>
    </row>
    <row r="97" spans="1:9" ht="19.5" customHeight="1" x14ac:dyDescent="0.3">
      <c r="A97" s="14">
        <v>45983.943499641202</v>
      </c>
      <c r="B97" s="12">
        <v>0</v>
      </c>
      <c r="C97" s="12">
        <v>0</v>
      </c>
      <c r="D97" s="12">
        <v>825</v>
      </c>
      <c r="E97" s="12">
        <v>0</v>
      </c>
      <c r="F97" s="12">
        <v>0</v>
      </c>
      <c r="G97" s="12">
        <v>3.2</v>
      </c>
      <c r="H97" s="12">
        <v>0.16</v>
      </c>
      <c r="I97" s="12">
        <v>0.19</v>
      </c>
    </row>
    <row r="98" spans="1:9" ht="19.5" customHeight="1" x14ac:dyDescent="0.3">
      <c r="A98" s="14">
        <v>45983.943500243055</v>
      </c>
      <c r="B98" s="12">
        <v>213.55</v>
      </c>
      <c r="C98" s="12">
        <v>0</v>
      </c>
      <c r="D98" s="12">
        <v>825</v>
      </c>
      <c r="E98" s="12">
        <v>0</v>
      </c>
      <c r="F98" s="12">
        <v>0</v>
      </c>
      <c r="G98" s="12">
        <v>3.2</v>
      </c>
      <c r="H98" s="12">
        <v>0.16</v>
      </c>
      <c r="I98" s="12">
        <v>0.19</v>
      </c>
    </row>
    <row r="99" spans="1:9" ht="19.5" customHeight="1" x14ac:dyDescent="0.3">
      <c r="A99" s="14">
        <v>45983.943500833331</v>
      </c>
      <c r="B99" s="12">
        <v>299.63</v>
      </c>
      <c r="C99" s="12">
        <v>256.04000000000002</v>
      </c>
      <c r="D99" s="12">
        <v>825</v>
      </c>
      <c r="E99" s="12">
        <v>0</v>
      </c>
      <c r="F99" s="12">
        <v>0</v>
      </c>
      <c r="G99" s="12">
        <v>3.2</v>
      </c>
      <c r="H99" s="12">
        <v>0.16</v>
      </c>
      <c r="I99" s="12">
        <v>0.19</v>
      </c>
    </row>
    <row r="100" spans="1:9" ht="19.5" customHeight="1" x14ac:dyDescent="0.3">
      <c r="A100" s="14">
        <v>45983.943501423608</v>
      </c>
      <c r="B100" s="12">
        <v>0</v>
      </c>
      <c r="C100" s="12">
        <v>0</v>
      </c>
      <c r="D100" s="12">
        <v>825</v>
      </c>
      <c r="E100" s="12">
        <v>0</v>
      </c>
      <c r="F100" s="12">
        <v>0</v>
      </c>
      <c r="G100" s="12">
        <v>3.2</v>
      </c>
      <c r="H100" s="12">
        <v>0.16</v>
      </c>
      <c r="I100" s="12">
        <v>0.19</v>
      </c>
    </row>
    <row r="101" spans="1:9" ht="19.5" customHeight="1" x14ac:dyDescent="0.3">
      <c r="A101" s="14">
        <v>45983.943502013892</v>
      </c>
      <c r="B101" s="12">
        <v>1437.73</v>
      </c>
      <c r="C101" s="12">
        <v>1500</v>
      </c>
      <c r="D101" s="12">
        <v>825</v>
      </c>
      <c r="E101" s="12">
        <v>0</v>
      </c>
      <c r="F101" s="12">
        <v>0</v>
      </c>
      <c r="G101" s="12">
        <v>3.2</v>
      </c>
      <c r="H101" s="12">
        <v>0.16</v>
      </c>
      <c r="I101" s="12">
        <v>0.19</v>
      </c>
    </row>
    <row r="102" spans="1:9" ht="19.5" customHeight="1" x14ac:dyDescent="0.3">
      <c r="A102" s="14">
        <v>45983.943502592592</v>
      </c>
      <c r="B102" s="12">
        <v>0</v>
      </c>
      <c r="C102" s="12">
        <v>0</v>
      </c>
      <c r="D102" s="12">
        <v>825</v>
      </c>
      <c r="E102" s="12">
        <v>0</v>
      </c>
      <c r="F102" s="12">
        <v>0</v>
      </c>
      <c r="G102" s="12">
        <v>3.2</v>
      </c>
      <c r="H102" s="12">
        <v>0.16</v>
      </c>
      <c r="I102" s="12">
        <v>0.19</v>
      </c>
    </row>
    <row r="103" spans="1:9" ht="19.5" customHeight="1" x14ac:dyDescent="0.3">
      <c r="A103" s="14">
        <v>45983.943503171293</v>
      </c>
      <c r="B103" s="12">
        <v>1500</v>
      </c>
      <c r="C103" s="12">
        <v>1397.07</v>
      </c>
      <c r="D103" s="12">
        <v>825</v>
      </c>
      <c r="E103" s="12">
        <v>0</v>
      </c>
      <c r="F103" s="12">
        <v>0</v>
      </c>
      <c r="G103" s="12">
        <v>3.2</v>
      </c>
      <c r="H103" s="12">
        <v>0.16</v>
      </c>
      <c r="I103" s="12">
        <v>0.19</v>
      </c>
    </row>
    <row r="104" spans="1:9" ht="19.5" customHeight="1" x14ac:dyDescent="0.3">
      <c r="A104" s="14">
        <v>45983.943503784722</v>
      </c>
      <c r="B104" s="12">
        <v>0</v>
      </c>
      <c r="C104" s="12">
        <v>0</v>
      </c>
      <c r="D104" s="12">
        <v>825</v>
      </c>
      <c r="E104" s="12">
        <v>0</v>
      </c>
      <c r="F104" s="12">
        <v>0</v>
      </c>
      <c r="G104" s="12">
        <v>3.2</v>
      </c>
      <c r="H104" s="12">
        <v>0.16</v>
      </c>
      <c r="I104" s="12">
        <v>0.19</v>
      </c>
    </row>
    <row r="105" spans="1:9" ht="19.5" customHeight="1" x14ac:dyDescent="0.3">
      <c r="A105" s="14">
        <v>45983.943504374998</v>
      </c>
      <c r="B105" s="12">
        <v>1362.64</v>
      </c>
      <c r="C105" s="12">
        <v>1240.6600000000001</v>
      </c>
      <c r="D105" s="12">
        <v>825</v>
      </c>
      <c r="E105" s="12">
        <v>0</v>
      </c>
      <c r="F105" s="12">
        <v>0</v>
      </c>
      <c r="G105" s="12">
        <v>3.2</v>
      </c>
      <c r="H105" s="12">
        <v>0.16</v>
      </c>
      <c r="I105" s="12">
        <v>0.19</v>
      </c>
    </row>
    <row r="106" spans="1:9" ht="19.5" customHeight="1" x14ac:dyDescent="0.3">
      <c r="A106" s="14">
        <v>45983.943504965275</v>
      </c>
      <c r="B106" s="12">
        <v>0</v>
      </c>
      <c r="C106" s="12">
        <v>0</v>
      </c>
      <c r="D106" s="12">
        <v>825</v>
      </c>
      <c r="E106" s="12">
        <v>0</v>
      </c>
      <c r="F106" s="12">
        <v>0</v>
      </c>
      <c r="G106" s="12">
        <v>3.2</v>
      </c>
      <c r="H106" s="12">
        <v>0.16</v>
      </c>
      <c r="I106" s="12">
        <v>0.19</v>
      </c>
    </row>
    <row r="107" spans="1:9" ht="19.5" customHeight="1" x14ac:dyDescent="0.3">
      <c r="A107" s="14">
        <v>45983.943505555559</v>
      </c>
      <c r="B107" s="12">
        <v>593.77</v>
      </c>
      <c r="C107" s="12">
        <v>234.43</v>
      </c>
      <c r="D107" s="12">
        <v>825</v>
      </c>
      <c r="E107" s="12">
        <v>0</v>
      </c>
      <c r="F107" s="12">
        <v>0</v>
      </c>
      <c r="G107" s="12">
        <v>3.2</v>
      </c>
      <c r="H107" s="12">
        <v>0.16</v>
      </c>
      <c r="I107" s="12">
        <v>0.19</v>
      </c>
    </row>
    <row r="108" spans="1:9" ht="19.5" customHeight="1" x14ac:dyDescent="0.3">
      <c r="A108" s="14">
        <v>45983.943506145835</v>
      </c>
      <c r="B108" s="12">
        <v>169.96</v>
      </c>
      <c r="C108" s="12">
        <v>239.93</v>
      </c>
      <c r="D108" s="12">
        <v>825</v>
      </c>
      <c r="E108" s="12">
        <v>0</v>
      </c>
      <c r="F108" s="12">
        <v>0</v>
      </c>
      <c r="G108" s="12">
        <v>3.2</v>
      </c>
      <c r="H108" s="12">
        <v>0.16</v>
      </c>
      <c r="I108" s="12">
        <v>0.19</v>
      </c>
    </row>
    <row r="109" spans="1:9" ht="19.5" customHeight="1" x14ac:dyDescent="0.3">
      <c r="A109" s="14">
        <v>45983.943506736112</v>
      </c>
      <c r="B109" s="12">
        <v>0</v>
      </c>
      <c r="C109" s="12">
        <v>0</v>
      </c>
      <c r="D109" s="12">
        <v>825</v>
      </c>
      <c r="E109" s="12">
        <v>0</v>
      </c>
      <c r="F109" s="12">
        <v>0</v>
      </c>
      <c r="G109" s="12">
        <v>3.2</v>
      </c>
      <c r="H109" s="12">
        <v>0.16</v>
      </c>
      <c r="I109" s="12">
        <v>0.19</v>
      </c>
    </row>
    <row r="110" spans="1:9" ht="19.5" customHeight="1" x14ac:dyDescent="0.3">
      <c r="A110" s="14">
        <v>45983.943507326388</v>
      </c>
      <c r="B110" s="12">
        <v>957.88</v>
      </c>
      <c r="C110" s="12">
        <v>1302.2</v>
      </c>
      <c r="D110" s="12">
        <v>825</v>
      </c>
      <c r="E110" s="12">
        <v>0</v>
      </c>
      <c r="F110" s="12">
        <v>0</v>
      </c>
      <c r="G110" s="12">
        <v>3.2</v>
      </c>
      <c r="H110" s="12">
        <v>0.16</v>
      </c>
      <c r="I110" s="12">
        <v>0.19</v>
      </c>
    </row>
    <row r="111" spans="1:9" ht="19.5" customHeight="1" x14ac:dyDescent="0.3">
      <c r="A111" s="14">
        <v>45983.943507916665</v>
      </c>
      <c r="B111" s="12">
        <v>0</v>
      </c>
      <c r="C111" s="12">
        <v>0</v>
      </c>
      <c r="D111" s="12">
        <v>825</v>
      </c>
      <c r="E111" s="12">
        <v>0</v>
      </c>
      <c r="F111" s="12">
        <v>0</v>
      </c>
      <c r="G111" s="12">
        <v>3.2</v>
      </c>
      <c r="H111" s="12">
        <v>0.16</v>
      </c>
      <c r="I111" s="12">
        <v>0.19</v>
      </c>
    </row>
    <row r="112" spans="1:9" ht="19.5" customHeight="1" x14ac:dyDescent="0.3">
      <c r="A112" s="14">
        <v>45983.943508506942</v>
      </c>
      <c r="B112" s="12">
        <v>1500</v>
      </c>
      <c r="C112" s="12">
        <v>1420.15</v>
      </c>
      <c r="D112" s="12">
        <v>825</v>
      </c>
      <c r="E112" s="12">
        <v>0</v>
      </c>
      <c r="F112" s="12">
        <v>0</v>
      </c>
      <c r="G112" s="12">
        <v>3.2</v>
      </c>
      <c r="H112" s="12">
        <v>0.16</v>
      </c>
      <c r="I112" s="12">
        <v>0.19</v>
      </c>
    </row>
    <row r="113" spans="1:9" ht="19.5" customHeight="1" x14ac:dyDescent="0.3">
      <c r="A113" s="14">
        <v>45983.943509097226</v>
      </c>
      <c r="B113" s="12">
        <v>0</v>
      </c>
      <c r="C113" s="12">
        <v>0</v>
      </c>
      <c r="D113" s="12">
        <v>825</v>
      </c>
      <c r="E113" s="12">
        <v>0</v>
      </c>
      <c r="F113" s="12">
        <v>0</v>
      </c>
      <c r="G113" s="12">
        <v>3.2</v>
      </c>
      <c r="H113" s="12">
        <v>0.16</v>
      </c>
      <c r="I113" s="12">
        <v>0.19</v>
      </c>
    </row>
    <row r="114" spans="1:9" ht="19.5" customHeight="1" x14ac:dyDescent="0.3">
      <c r="A114" s="14">
        <v>45983.943509699071</v>
      </c>
      <c r="B114" s="12">
        <v>1500</v>
      </c>
      <c r="C114" s="12">
        <v>1374.73</v>
      </c>
      <c r="D114" s="12">
        <v>825</v>
      </c>
      <c r="E114" s="12">
        <v>0</v>
      </c>
      <c r="F114" s="12">
        <v>0</v>
      </c>
      <c r="G114" s="12">
        <v>3.2</v>
      </c>
      <c r="H114" s="12">
        <v>0.16</v>
      </c>
      <c r="I114" s="12">
        <v>0.19</v>
      </c>
    </row>
    <row r="115" spans="1:9" ht="19.5" customHeight="1" x14ac:dyDescent="0.3">
      <c r="A115" s="14">
        <v>45983.943510266203</v>
      </c>
      <c r="B115" s="12">
        <v>0</v>
      </c>
      <c r="C115" s="12">
        <v>0</v>
      </c>
      <c r="D115" s="12">
        <v>825</v>
      </c>
      <c r="E115" s="12">
        <v>0</v>
      </c>
      <c r="F115" s="12">
        <v>0</v>
      </c>
      <c r="G115" s="12">
        <v>3.2</v>
      </c>
      <c r="H115" s="12">
        <v>0.16</v>
      </c>
      <c r="I115" s="12">
        <v>0.19</v>
      </c>
    </row>
    <row r="116" spans="1:9" ht="19.5" customHeight="1" x14ac:dyDescent="0.3">
      <c r="A116" s="14">
        <v>45983.943510868055</v>
      </c>
      <c r="B116" s="12">
        <v>908.79</v>
      </c>
      <c r="C116" s="12">
        <v>721.25</v>
      </c>
      <c r="D116" s="12">
        <v>825</v>
      </c>
      <c r="E116" s="12">
        <v>0</v>
      </c>
      <c r="F116" s="12">
        <v>0</v>
      </c>
      <c r="G116" s="12">
        <v>3.2</v>
      </c>
      <c r="H116" s="12">
        <v>0.16</v>
      </c>
      <c r="I116" s="12">
        <v>0.19</v>
      </c>
    </row>
    <row r="117" spans="1:9" ht="19.5" customHeight="1" x14ac:dyDescent="0.3">
      <c r="A117" s="14">
        <v>45983.94351138889</v>
      </c>
      <c r="B117" s="12">
        <v>53.11</v>
      </c>
      <c r="C117" s="12">
        <v>116.12</v>
      </c>
      <c r="D117" s="12">
        <v>825</v>
      </c>
      <c r="E117" s="12">
        <v>0</v>
      </c>
      <c r="F117" s="12">
        <v>0</v>
      </c>
      <c r="G117" s="12">
        <v>3.2</v>
      </c>
      <c r="H117" s="12">
        <v>0.16</v>
      </c>
      <c r="I117" s="12">
        <v>0.19</v>
      </c>
    </row>
    <row r="118" spans="1:9" ht="19.5" customHeight="1" x14ac:dyDescent="0.3">
      <c r="A118" s="14">
        <v>45983.943512048609</v>
      </c>
      <c r="B118" s="12">
        <v>0</v>
      </c>
      <c r="C118" s="12">
        <v>0</v>
      </c>
      <c r="D118" s="12">
        <v>825</v>
      </c>
      <c r="E118" s="12">
        <v>0</v>
      </c>
      <c r="F118" s="12">
        <v>0</v>
      </c>
      <c r="G118" s="12">
        <v>3.2</v>
      </c>
      <c r="H118" s="12">
        <v>0.16</v>
      </c>
      <c r="I118" s="12">
        <v>0.19</v>
      </c>
    </row>
    <row r="119" spans="1:9" ht="19.5" customHeight="1" x14ac:dyDescent="0.3">
      <c r="A119" s="14">
        <v>45983.943512638885</v>
      </c>
      <c r="B119" s="12">
        <v>606.23</v>
      </c>
      <c r="C119" s="12">
        <v>668.13</v>
      </c>
      <c r="D119" s="12">
        <v>825</v>
      </c>
      <c r="E119" s="12">
        <v>0</v>
      </c>
      <c r="F119" s="12">
        <v>0</v>
      </c>
      <c r="G119" s="12">
        <v>3.2</v>
      </c>
      <c r="H119" s="12">
        <v>0.16</v>
      </c>
      <c r="I119" s="12">
        <v>0.19</v>
      </c>
    </row>
    <row r="120" spans="1:9" ht="19.5" customHeight="1" x14ac:dyDescent="0.3">
      <c r="A120" s="14">
        <v>45983.943513229169</v>
      </c>
      <c r="B120" s="12">
        <v>0</v>
      </c>
      <c r="C120" s="12">
        <v>0</v>
      </c>
      <c r="D120" s="12">
        <v>825</v>
      </c>
      <c r="E120" s="12">
        <v>0</v>
      </c>
      <c r="F120" s="12">
        <v>0</v>
      </c>
      <c r="G120" s="12">
        <v>3.2</v>
      </c>
      <c r="H120" s="12">
        <v>0.16</v>
      </c>
      <c r="I120" s="12">
        <v>0.19</v>
      </c>
    </row>
    <row r="121" spans="1:9" ht="19.5" customHeight="1" x14ac:dyDescent="0.3">
      <c r="A121" s="14">
        <v>45983.943513831022</v>
      </c>
      <c r="B121" s="12">
        <v>1500</v>
      </c>
      <c r="C121" s="12">
        <v>1436.26</v>
      </c>
      <c r="D121" s="12">
        <v>825</v>
      </c>
      <c r="E121" s="12">
        <v>0</v>
      </c>
      <c r="F121" s="12">
        <v>0</v>
      </c>
      <c r="G121" s="12">
        <v>3.2</v>
      </c>
      <c r="H121" s="12">
        <v>0.16</v>
      </c>
      <c r="I121" s="12">
        <v>0.19</v>
      </c>
    </row>
    <row r="122" spans="1:9" ht="19.5" customHeight="1" x14ac:dyDescent="0.3">
      <c r="A122" s="14">
        <v>45983.943514398146</v>
      </c>
      <c r="B122" s="12">
        <v>0</v>
      </c>
      <c r="C122" s="12">
        <v>0</v>
      </c>
      <c r="D122" s="12">
        <v>825</v>
      </c>
      <c r="E122" s="12">
        <v>0</v>
      </c>
      <c r="F122" s="12">
        <v>0</v>
      </c>
      <c r="G122" s="12">
        <v>3.2</v>
      </c>
      <c r="H122" s="12">
        <v>0.16</v>
      </c>
      <c r="I122" s="12">
        <v>0.19</v>
      </c>
    </row>
    <row r="123" spans="1:9" ht="19.5" customHeight="1" x14ac:dyDescent="0.3">
      <c r="A123" s="14">
        <v>45983.943514999999</v>
      </c>
      <c r="B123" s="12">
        <v>1500</v>
      </c>
      <c r="C123" s="12">
        <v>1401.1</v>
      </c>
      <c r="D123" s="12">
        <v>825</v>
      </c>
      <c r="E123" s="12">
        <v>0</v>
      </c>
      <c r="F123" s="12">
        <v>0</v>
      </c>
      <c r="G123" s="12">
        <v>3.2</v>
      </c>
      <c r="H123" s="12">
        <v>0.16</v>
      </c>
      <c r="I123" s="12">
        <v>0.19</v>
      </c>
    </row>
    <row r="124" spans="1:9" ht="19.5" customHeight="1" x14ac:dyDescent="0.3">
      <c r="A124" s="14">
        <v>45983.943515590276</v>
      </c>
      <c r="B124" s="12">
        <v>0</v>
      </c>
      <c r="C124" s="12">
        <v>0</v>
      </c>
      <c r="D124" s="12">
        <v>825</v>
      </c>
      <c r="E124" s="12">
        <v>0</v>
      </c>
      <c r="F124" s="12">
        <v>0</v>
      </c>
      <c r="G124" s="12">
        <v>3.2</v>
      </c>
      <c r="H124" s="12">
        <v>0.16</v>
      </c>
      <c r="I124" s="12">
        <v>0.19</v>
      </c>
    </row>
    <row r="125" spans="1:9" ht="19.5" customHeight="1" x14ac:dyDescent="0.3">
      <c r="A125" s="14">
        <v>45983.943516180552</v>
      </c>
      <c r="B125" s="12">
        <v>1181.32</v>
      </c>
      <c r="C125" s="12">
        <v>967.4</v>
      </c>
      <c r="D125" s="12">
        <v>825</v>
      </c>
      <c r="E125" s="12">
        <v>0</v>
      </c>
      <c r="F125" s="12">
        <v>0</v>
      </c>
      <c r="G125" s="12">
        <v>3.2</v>
      </c>
      <c r="H125" s="12">
        <v>0.16</v>
      </c>
      <c r="I125" s="12">
        <v>0.19</v>
      </c>
    </row>
    <row r="126" spans="1:9" ht="19.5" customHeight="1" x14ac:dyDescent="0.3">
      <c r="A126" s="14">
        <v>45983.943516770836</v>
      </c>
      <c r="B126" s="12">
        <v>1.1000000000000001</v>
      </c>
      <c r="C126" s="12">
        <v>0</v>
      </c>
      <c r="D126" s="12">
        <v>825</v>
      </c>
      <c r="E126" s="12">
        <v>0</v>
      </c>
      <c r="F126" s="12">
        <v>0</v>
      </c>
      <c r="G126" s="12">
        <v>3.2</v>
      </c>
      <c r="H126" s="12">
        <v>0.16</v>
      </c>
      <c r="I126" s="12">
        <v>0.19</v>
      </c>
    </row>
    <row r="127" spans="1:9" ht="19.5" customHeight="1" x14ac:dyDescent="0.3">
      <c r="A127" s="14">
        <v>45983.943517361113</v>
      </c>
      <c r="B127" s="12">
        <v>19.78</v>
      </c>
      <c r="C127" s="12">
        <v>0</v>
      </c>
      <c r="D127" s="12">
        <v>825</v>
      </c>
      <c r="E127" s="12">
        <v>0</v>
      </c>
      <c r="F127" s="12">
        <v>0</v>
      </c>
      <c r="G127" s="12">
        <v>3.2</v>
      </c>
      <c r="H127" s="12">
        <v>0.16</v>
      </c>
      <c r="I127" s="12">
        <v>0.19</v>
      </c>
    </row>
    <row r="128" spans="1:9" ht="19.5" customHeight="1" x14ac:dyDescent="0.3">
      <c r="A128" s="14">
        <v>45983.943517951389</v>
      </c>
      <c r="B128" s="12">
        <v>393.41</v>
      </c>
      <c r="C128" s="12">
        <v>509.16</v>
      </c>
      <c r="D128" s="12">
        <v>825</v>
      </c>
      <c r="E128" s="12">
        <v>0</v>
      </c>
      <c r="F128" s="12">
        <v>0</v>
      </c>
      <c r="G128" s="12">
        <v>3.2</v>
      </c>
      <c r="H128" s="12">
        <v>0.16</v>
      </c>
      <c r="I128" s="12">
        <v>0.19</v>
      </c>
    </row>
    <row r="129" spans="1:9" ht="19.5" customHeight="1" x14ac:dyDescent="0.3">
      <c r="A129" s="14">
        <v>45983.943518541666</v>
      </c>
      <c r="B129" s="12">
        <v>0</v>
      </c>
      <c r="C129" s="12">
        <v>0</v>
      </c>
      <c r="D129" s="12">
        <v>825</v>
      </c>
      <c r="E129" s="12">
        <v>0</v>
      </c>
      <c r="F129" s="12">
        <v>0</v>
      </c>
      <c r="G129" s="12">
        <v>3.2</v>
      </c>
      <c r="H129" s="12">
        <v>0.16</v>
      </c>
      <c r="I129" s="12">
        <v>0.19</v>
      </c>
    </row>
    <row r="130" spans="1:9" ht="19.5" customHeight="1" x14ac:dyDescent="0.3">
      <c r="A130" s="14">
        <v>45983.943519131943</v>
      </c>
      <c r="B130" s="12">
        <v>1500</v>
      </c>
      <c r="C130" s="12">
        <v>1500</v>
      </c>
      <c r="D130" s="12">
        <v>825</v>
      </c>
      <c r="E130" s="12">
        <v>0</v>
      </c>
      <c r="F130" s="12">
        <v>0</v>
      </c>
      <c r="G130" s="12">
        <v>3.2</v>
      </c>
      <c r="H130" s="12">
        <v>0.16</v>
      </c>
      <c r="I130" s="12">
        <v>0.19</v>
      </c>
    </row>
    <row r="131" spans="1:9" ht="19.5" customHeight="1" x14ac:dyDescent="0.3">
      <c r="A131" s="14">
        <v>45983.94351971065</v>
      </c>
      <c r="B131" s="12">
        <v>0</v>
      </c>
      <c r="C131" s="12">
        <v>0</v>
      </c>
      <c r="D131" s="12">
        <v>825</v>
      </c>
      <c r="E131" s="12">
        <v>0</v>
      </c>
      <c r="F131" s="12">
        <v>0</v>
      </c>
      <c r="G131" s="12">
        <v>3.2</v>
      </c>
      <c r="H131" s="12">
        <v>0.16</v>
      </c>
      <c r="I131" s="12">
        <v>0.19</v>
      </c>
    </row>
    <row r="132" spans="1:9" ht="19.5" customHeight="1" x14ac:dyDescent="0.3">
      <c r="A132" s="14">
        <v>45983.943520312503</v>
      </c>
      <c r="B132" s="12">
        <v>1500</v>
      </c>
      <c r="C132" s="12">
        <v>1464.1</v>
      </c>
      <c r="D132" s="12">
        <v>825</v>
      </c>
      <c r="E132" s="12">
        <v>0</v>
      </c>
      <c r="F132" s="12">
        <v>0</v>
      </c>
      <c r="G132" s="12">
        <v>3.2</v>
      </c>
      <c r="H132" s="12">
        <v>0.16</v>
      </c>
      <c r="I132" s="12">
        <v>0.19</v>
      </c>
    </row>
    <row r="133" spans="1:9" ht="19.5" customHeight="1" x14ac:dyDescent="0.3">
      <c r="A133" s="14">
        <v>45983.94352090278</v>
      </c>
      <c r="B133" s="12">
        <v>0</v>
      </c>
      <c r="C133" s="12">
        <v>0</v>
      </c>
      <c r="D133" s="12">
        <v>825</v>
      </c>
      <c r="E133" s="12">
        <v>0</v>
      </c>
      <c r="F133" s="12">
        <v>0</v>
      </c>
      <c r="G133" s="12">
        <v>3.2</v>
      </c>
      <c r="H133" s="12">
        <v>0.16</v>
      </c>
      <c r="I133" s="12">
        <v>0.19</v>
      </c>
    </row>
    <row r="134" spans="1:9" ht="19.5" customHeight="1" x14ac:dyDescent="0.3">
      <c r="A134" s="14">
        <v>45983.943521493056</v>
      </c>
      <c r="B134" s="12">
        <v>1284.6199999999999</v>
      </c>
      <c r="C134" s="12">
        <v>1267.77</v>
      </c>
      <c r="D134" s="12">
        <v>825</v>
      </c>
      <c r="E134" s="12">
        <v>0</v>
      </c>
      <c r="F134" s="12">
        <v>0</v>
      </c>
      <c r="G134" s="12">
        <v>3.2</v>
      </c>
      <c r="H134" s="12">
        <v>0.16</v>
      </c>
      <c r="I134" s="12">
        <v>0.19</v>
      </c>
    </row>
    <row r="135" spans="1:9" ht="19.5" customHeight="1" x14ac:dyDescent="0.3">
      <c r="A135" s="14">
        <v>45983.943522071757</v>
      </c>
      <c r="B135" s="12">
        <v>0</v>
      </c>
      <c r="C135" s="12">
        <v>0</v>
      </c>
      <c r="D135" s="12">
        <v>825</v>
      </c>
      <c r="E135" s="12">
        <v>0</v>
      </c>
      <c r="F135" s="12">
        <v>0</v>
      </c>
      <c r="G135" s="12">
        <v>3.2</v>
      </c>
      <c r="H135" s="12">
        <v>0.16</v>
      </c>
      <c r="I135" s="12">
        <v>0.19</v>
      </c>
    </row>
    <row r="136" spans="1:9" ht="19.5" customHeight="1" x14ac:dyDescent="0.3">
      <c r="A136" s="14">
        <v>45983.94352267361</v>
      </c>
      <c r="B136" s="12">
        <v>416.12</v>
      </c>
      <c r="C136" s="12">
        <v>41.03</v>
      </c>
      <c r="D136" s="12">
        <v>825</v>
      </c>
      <c r="E136" s="12">
        <v>0</v>
      </c>
      <c r="F136" s="12">
        <v>0</v>
      </c>
      <c r="G136" s="12">
        <v>3.2</v>
      </c>
      <c r="H136" s="12">
        <v>0.16</v>
      </c>
      <c r="I136" s="12">
        <v>0.19</v>
      </c>
    </row>
    <row r="137" spans="1:9" ht="19.5" customHeight="1" x14ac:dyDescent="0.3">
      <c r="A137" s="14">
        <v>45983.943523194444</v>
      </c>
      <c r="B137" s="12">
        <v>222.71</v>
      </c>
      <c r="C137" s="12">
        <v>158.61000000000001</v>
      </c>
      <c r="D137" s="12">
        <v>825</v>
      </c>
      <c r="E137" s="12">
        <v>0</v>
      </c>
      <c r="F137" s="12">
        <v>0</v>
      </c>
      <c r="G137" s="12">
        <v>3.2</v>
      </c>
      <c r="H137" s="12">
        <v>0.16</v>
      </c>
      <c r="I137" s="12">
        <v>0.19</v>
      </c>
    </row>
    <row r="138" spans="1:9" ht="19.5" customHeight="1" x14ac:dyDescent="0.3">
      <c r="A138" s="14">
        <v>45983.943523773145</v>
      </c>
      <c r="B138" s="12">
        <v>0</v>
      </c>
      <c r="C138" s="12">
        <v>0</v>
      </c>
      <c r="D138" s="12">
        <v>825</v>
      </c>
      <c r="E138" s="12">
        <v>0</v>
      </c>
      <c r="F138" s="12">
        <v>0</v>
      </c>
      <c r="G138" s="12">
        <v>3.2</v>
      </c>
      <c r="H138" s="12">
        <v>0.16</v>
      </c>
      <c r="I138" s="12">
        <v>0.19</v>
      </c>
    </row>
    <row r="139" spans="1:9" ht="19.5" customHeight="1" x14ac:dyDescent="0.3">
      <c r="A139" s="14">
        <v>45983.943524351853</v>
      </c>
      <c r="B139" s="12">
        <v>1159.3399999999999</v>
      </c>
      <c r="C139" s="12">
        <v>1431.14</v>
      </c>
      <c r="D139" s="12">
        <v>825</v>
      </c>
      <c r="E139" s="12">
        <v>0</v>
      </c>
      <c r="F139" s="12">
        <v>0</v>
      </c>
      <c r="G139" s="12">
        <v>3.2</v>
      </c>
      <c r="H139" s="12">
        <v>0.16</v>
      </c>
      <c r="I139" s="12">
        <v>0.19</v>
      </c>
    </row>
    <row r="140" spans="1:9" ht="19.5" customHeight="1" x14ac:dyDescent="0.3">
      <c r="A140" s="14">
        <v>45983.943525023147</v>
      </c>
      <c r="B140" s="12">
        <v>0</v>
      </c>
      <c r="C140" s="12">
        <v>0</v>
      </c>
      <c r="D140" s="12">
        <v>825</v>
      </c>
      <c r="E140" s="12">
        <v>0</v>
      </c>
      <c r="F140" s="12">
        <v>0</v>
      </c>
      <c r="G140" s="12">
        <v>3.2</v>
      </c>
      <c r="H140" s="12">
        <v>0.16</v>
      </c>
      <c r="I140" s="12">
        <v>0.19</v>
      </c>
    </row>
    <row r="141" spans="1:9" ht="19.5" customHeight="1" x14ac:dyDescent="0.3">
      <c r="A141" s="14">
        <v>45983.943525625</v>
      </c>
      <c r="B141" s="12">
        <v>1500</v>
      </c>
      <c r="C141" s="12">
        <v>1500</v>
      </c>
      <c r="D141" s="12">
        <v>825</v>
      </c>
      <c r="E141" s="12">
        <v>0</v>
      </c>
      <c r="F141" s="12">
        <v>0</v>
      </c>
      <c r="G141" s="12">
        <v>3.2</v>
      </c>
      <c r="H141" s="12">
        <v>0.16</v>
      </c>
      <c r="I141" s="12">
        <v>0.19</v>
      </c>
    </row>
    <row r="142" spans="1:9" ht="19.5" customHeight="1" x14ac:dyDescent="0.3">
      <c r="A142" s="14">
        <v>45983.9435262037</v>
      </c>
      <c r="B142" s="12">
        <v>0</v>
      </c>
      <c r="C142" s="12">
        <v>0</v>
      </c>
      <c r="D142" s="12">
        <v>825</v>
      </c>
      <c r="E142" s="12">
        <v>0</v>
      </c>
      <c r="F142" s="12">
        <v>0</v>
      </c>
      <c r="G142" s="12">
        <v>3.2</v>
      </c>
      <c r="H142" s="12">
        <v>0.16</v>
      </c>
      <c r="I142" s="12">
        <v>0.19</v>
      </c>
    </row>
    <row r="143" spans="1:9" ht="19.5" customHeight="1" x14ac:dyDescent="0.3">
      <c r="A143" s="14">
        <v>45983.943526805553</v>
      </c>
      <c r="B143" s="12">
        <v>1433.7</v>
      </c>
      <c r="C143" s="12">
        <v>1310.99</v>
      </c>
      <c r="D143" s="12">
        <v>825</v>
      </c>
      <c r="E143" s="12">
        <v>0</v>
      </c>
      <c r="F143" s="12">
        <v>0</v>
      </c>
      <c r="G143" s="12">
        <v>3.2</v>
      </c>
      <c r="H143" s="12">
        <v>0.16</v>
      </c>
      <c r="I143" s="12">
        <v>0.19</v>
      </c>
    </row>
    <row r="144" spans="1:9" ht="19.5" customHeight="1" x14ac:dyDescent="0.3">
      <c r="A144" s="14">
        <v>45983.94352739583</v>
      </c>
      <c r="B144" s="12">
        <v>0</v>
      </c>
      <c r="C144" s="12">
        <v>0</v>
      </c>
      <c r="D144" s="12">
        <v>825</v>
      </c>
      <c r="E144" s="12">
        <v>0</v>
      </c>
      <c r="F144" s="12">
        <v>0</v>
      </c>
      <c r="G144" s="12">
        <v>3.2</v>
      </c>
      <c r="H144" s="12">
        <v>0.16</v>
      </c>
      <c r="I144" s="12">
        <v>0.19</v>
      </c>
    </row>
    <row r="145" spans="1:9" ht="19.5" customHeight="1" x14ac:dyDescent="0.3">
      <c r="A145" s="14">
        <v>45983.943527986114</v>
      </c>
      <c r="B145" s="12">
        <v>770.33</v>
      </c>
      <c r="C145" s="12">
        <v>561.9</v>
      </c>
      <c r="D145" s="12">
        <v>825</v>
      </c>
      <c r="E145" s="12">
        <v>0</v>
      </c>
      <c r="F145" s="12">
        <v>0</v>
      </c>
      <c r="G145" s="12">
        <v>3.2</v>
      </c>
      <c r="H145" s="12">
        <v>0.16</v>
      </c>
      <c r="I145" s="12">
        <v>0.19</v>
      </c>
    </row>
    <row r="146" spans="1:9" ht="19.5" customHeight="1" x14ac:dyDescent="0.3">
      <c r="A146" s="14">
        <v>45983.94352857639</v>
      </c>
      <c r="B146" s="12">
        <v>104.4</v>
      </c>
      <c r="C146" s="12">
        <v>168.13</v>
      </c>
      <c r="D146" s="12">
        <v>825</v>
      </c>
      <c r="E146" s="12">
        <v>0</v>
      </c>
      <c r="F146" s="12">
        <v>0</v>
      </c>
      <c r="G146" s="12">
        <v>3.2</v>
      </c>
      <c r="H146" s="12">
        <v>0.16</v>
      </c>
      <c r="I146" s="12">
        <v>0.19</v>
      </c>
    </row>
    <row r="147" spans="1:9" ht="19.5" customHeight="1" x14ac:dyDescent="0.3">
      <c r="A147" s="14">
        <v>45983.943529155091</v>
      </c>
      <c r="B147" s="12">
        <v>0</v>
      </c>
      <c r="C147" s="12">
        <v>0</v>
      </c>
      <c r="D147" s="12">
        <v>825</v>
      </c>
      <c r="E147" s="12">
        <v>0</v>
      </c>
      <c r="F147" s="12">
        <v>0</v>
      </c>
      <c r="G147" s="12">
        <v>3.2</v>
      </c>
      <c r="H147" s="12">
        <v>0.16</v>
      </c>
      <c r="I147" s="12">
        <v>0.19</v>
      </c>
    </row>
    <row r="148" spans="1:9" ht="19.5" customHeight="1" x14ac:dyDescent="0.3">
      <c r="A148" s="14">
        <v>45983.943529756943</v>
      </c>
      <c r="B148" s="12">
        <v>768.13</v>
      </c>
      <c r="C148" s="12">
        <v>902.93</v>
      </c>
      <c r="D148" s="12">
        <v>825</v>
      </c>
      <c r="E148" s="12">
        <v>0</v>
      </c>
      <c r="F148" s="12">
        <v>0</v>
      </c>
      <c r="G148" s="12">
        <v>3.2</v>
      </c>
      <c r="H148" s="12">
        <v>0.16</v>
      </c>
      <c r="I148" s="12">
        <v>0.19</v>
      </c>
    </row>
    <row r="149" spans="1:9" ht="19.5" customHeight="1" x14ac:dyDescent="0.3">
      <c r="A149" s="14">
        <v>45983.94353034722</v>
      </c>
      <c r="B149" s="12">
        <v>0</v>
      </c>
      <c r="C149" s="12">
        <v>0</v>
      </c>
      <c r="D149" s="12">
        <v>825</v>
      </c>
      <c r="E149" s="12">
        <v>0</v>
      </c>
      <c r="F149" s="12">
        <v>0</v>
      </c>
      <c r="G149" s="12">
        <v>3.2</v>
      </c>
      <c r="H149" s="12">
        <v>0.16</v>
      </c>
      <c r="I149" s="12">
        <v>0.19</v>
      </c>
    </row>
    <row r="150" spans="1:9" ht="19.5" customHeight="1" x14ac:dyDescent="0.3">
      <c r="A150" s="14">
        <v>45983.943530937497</v>
      </c>
      <c r="B150" s="12">
        <v>1500</v>
      </c>
      <c r="C150" s="12">
        <v>1500</v>
      </c>
      <c r="D150" s="12">
        <v>825</v>
      </c>
      <c r="E150" s="12">
        <v>0</v>
      </c>
      <c r="F150" s="12">
        <v>0</v>
      </c>
      <c r="G150" s="12">
        <v>3.2</v>
      </c>
      <c r="H150" s="12">
        <v>0.16</v>
      </c>
      <c r="I150" s="12">
        <v>0.19</v>
      </c>
    </row>
    <row r="151" spans="1:9" ht="19.5" customHeight="1" x14ac:dyDescent="0.3">
      <c r="A151" s="14">
        <v>45983.943531516205</v>
      </c>
      <c r="B151" s="12">
        <v>0</v>
      </c>
      <c r="C151" s="12">
        <v>0</v>
      </c>
      <c r="D151" s="12">
        <v>825</v>
      </c>
      <c r="E151" s="12">
        <v>0</v>
      </c>
      <c r="F151" s="12">
        <v>0</v>
      </c>
      <c r="G151" s="12">
        <v>3.2</v>
      </c>
      <c r="H151" s="12">
        <v>0.16</v>
      </c>
      <c r="I151" s="12">
        <v>0.19</v>
      </c>
    </row>
    <row r="152" spans="1:9" ht="19.5" customHeight="1" x14ac:dyDescent="0.3">
      <c r="A152" s="14">
        <v>45983.943532118057</v>
      </c>
      <c r="B152" s="12">
        <v>1500</v>
      </c>
      <c r="C152" s="12">
        <v>1487.55</v>
      </c>
      <c r="D152" s="12">
        <v>825</v>
      </c>
      <c r="E152" s="12">
        <v>0</v>
      </c>
      <c r="F152" s="12">
        <v>0</v>
      </c>
      <c r="G152" s="12">
        <v>3.2</v>
      </c>
      <c r="H152" s="12">
        <v>0.16</v>
      </c>
      <c r="I152" s="12">
        <v>0.19</v>
      </c>
    </row>
    <row r="153" spans="1:9" ht="19.5" customHeight="1" x14ac:dyDescent="0.3">
      <c r="A153" s="14">
        <v>45983.943532708334</v>
      </c>
      <c r="B153" s="12">
        <v>0</v>
      </c>
      <c r="C153" s="12">
        <v>0</v>
      </c>
      <c r="D153" s="12">
        <v>825</v>
      </c>
      <c r="E153" s="12">
        <v>0</v>
      </c>
      <c r="F153" s="12">
        <v>0</v>
      </c>
      <c r="G153" s="12">
        <v>3.2</v>
      </c>
      <c r="H153" s="12">
        <v>0.16</v>
      </c>
      <c r="I153" s="12">
        <v>0.19</v>
      </c>
    </row>
    <row r="154" spans="1:9" ht="19.5" customHeight="1" x14ac:dyDescent="0.3">
      <c r="A154" s="14">
        <v>45983.94353329861</v>
      </c>
      <c r="B154" s="12">
        <v>1058.24</v>
      </c>
      <c r="C154" s="12">
        <v>807.69</v>
      </c>
      <c r="D154" s="12">
        <v>825</v>
      </c>
      <c r="E154" s="12">
        <v>0</v>
      </c>
      <c r="F154" s="12">
        <v>0</v>
      </c>
      <c r="G154" s="12">
        <v>3.2</v>
      </c>
      <c r="H154" s="12">
        <v>0.16</v>
      </c>
      <c r="I154" s="12">
        <v>0.19</v>
      </c>
    </row>
    <row r="155" spans="1:9" ht="19.5" customHeight="1" x14ac:dyDescent="0.3">
      <c r="A155" s="14">
        <v>45983.943533888887</v>
      </c>
      <c r="B155" s="12">
        <v>17.22</v>
      </c>
      <c r="C155" s="12">
        <v>0</v>
      </c>
      <c r="D155" s="12">
        <v>825</v>
      </c>
      <c r="E155" s="12">
        <v>0</v>
      </c>
      <c r="F155" s="12">
        <v>0</v>
      </c>
      <c r="G155" s="12">
        <v>3.2</v>
      </c>
      <c r="H155" s="12">
        <v>0.16</v>
      </c>
      <c r="I155" s="12">
        <v>0.19</v>
      </c>
    </row>
    <row r="156" spans="1:9" ht="19.5" customHeight="1" x14ac:dyDescent="0.3">
      <c r="A156" s="14">
        <v>45983.943534467595</v>
      </c>
      <c r="B156" s="12">
        <v>0</v>
      </c>
      <c r="C156" s="12">
        <v>0</v>
      </c>
      <c r="D156" s="12">
        <v>825</v>
      </c>
      <c r="E156" s="12">
        <v>0</v>
      </c>
      <c r="F156" s="12">
        <v>0</v>
      </c>
      <c r="G156" s="12">
        <v>3.2</v>
      </c>
      <c r="H156" s="12">
        <v>0.16</v>
      </c>
      <c r="I156" s="12">
        <v>0.19</v>
      </c>
    </row>
    <row r="157" spans="1:9" ht="19.5" customHeight="1" x14ac:dyDescent="0.3">
      <c r="A157" s="14">
        <v>45983.943535069448</v>
      </c>
      <c r="B157" s="12">
        <v>481.32</v>
      </c>
      <c r="C157" s="12">
        <v>510.62</v>
      </c>
      <c r="D157" s="12">
        <v>825</v>
      </c>
      <c r="E157" s="12">
        <v>0</v>
      </c>
      <c r="F157" s="12">
        <v>0</v>
      </c>
      <c r="G157" s="12">
        <v>3.2</v>
      </c>
      <c r="H157" s="12">
        <v>0.16</v>
      </c>
      <c r="I157" s="12">
        <v>0.19</v>
      </c>
    </row>
    <row r="158" spans="1:9" ht="19.5" customHeight="1" x14ac:dyDescent="0.3">
      <c r="A158" s="14">
        <v>45983.943535625003</v>
      </c>
      <c r="B158" s="12">
        <v>0</v>
      </c>
      <c r="C158" s="12">
        <v>0</v>
      </c>
      <c r="D158" s="12">
        <v>825</v>
      </c>
      <c r="E158" s="12">
        <v>0</v>
      </c>
      <c r="F158" s="12">
        <v>0</v>
      </c>
      <c r="G158" s="12">
        <v>3.2</v>
      </c>
      <c r="H158" s="12">
        <v>0.16</v>
      </c>
      <c r="I158" s="12">
        <v>0.19</v>
      </c>
    </row>
    <row r="159" spans="1:9" ht="19.5" customHeight="1" x14ac:dyDescent="0.3">
      <c r="A159" s="14">
        <v>45983.943536250001</v>
      </c>
      <c r="B159" s="12">
        <v>1500</v>
      </c>
      <c r="C159" s="12">
        <v>1500</v>
      </c>
      <c r="D159" s="12">
        <v>825</v>
      </c>
      <c r="E159" s="12">
        <v>0</v>
      </c>
      <c r="F159" s="12">
        <v>0</v>
      </c>
      <c r="G159" s="12">
        <v>3.2</v>
      </c>
      <c r="H159" s="12">
        <v>0.16</v>
      </c>
      <c r="I159" s="12">
        <v>0.19</v>
      </c>
    </row>
    <row r="160" spans="1:9" ht="19.5" customHeight="1" x14ac:dyDescent="0.3">
      <c r="A160" s="14">
        <v>45983.943536840277</v>
      </c>
      <c r="B160" s="12">
        <v>0</v>
      </c>
      <c r="C160" s="12">
        <v>0</v>
      </c>
      <c r="D160" s="12">
        <v>825</v>
      </c>
      <c r="E160" s="12">
        <v>0</v>
      </c>
      <c r="F160" s="12">
        <v>0</v>
      </c>
      <c r="G160" s="12">
        <v>3.2</v>
      </c>
      <c r="H160" s="12">
        <v>0.16</v>
      </c>
      <c r="I160" s="12">
        <v>0.19</v>
      </c>
    </row>
    <row r="161" spans="1:9" ht="19.5" customHeight="1" x14ac:dyDescent="0.3">
      <c r="A161" s="14">
        <v>45983.943537430554</v>
      </c>
      <c r="B161" s="12">
        <v>1500</v>
      </c>
      <c r="C161" s="12">
        <v>1500</v>
      </c>
      <c r="D161" s="12">
        <v>825</v>
      </c>
      <c r="E161" s="12">
        <v>0</v>
      </c>
      <c r="F161" s="12">
        <v>0</v>
      </c>
      <c r="G161" s="12">
        <v>3.2</v>
      </c>
      <c r="H161" s="12">
        <v>0.16</v>
      </c>
      <c r="I161" s="12">
        <v>0.19</v>
      </c>
    </row>
    <row r="162" spans="1:9" ht="19.5" customHeight="1" x14ac:dyDescent="0.3">
      <c r="A162" s="14">
        <v>45983.943538009262</v>
      </c>
      <c r="B162" s="12">
        <v>0</v>
      </c>
      <c r="C162" s="12">
        <v>0</v>
      </c>
      <c r="D162" s="12">
        <v>825</v>
      </c>
      <c r="E162" s="12">
        <v>0</v>
      </c>
      <c r="F162" s="12">
        <v>0</v>
      </c>
      <c r="G162" s="12">
        <v>3.2</v>
      </c>
      <c r="H162" s="12">
        <v>0.16</v>
      </c>
      <c r="I162" s="12">
        <v>0.19</v>
      </c>
    </row>
    <row r="163" spans="1:9" ht="19.5" customHeight="1" x14ac:dyDescent="0.3">
      <c r="A163" s="14">
        <v>45983.943538611114</v>
      </c>
      <c r="B163" s="12">
        <v>1238.0999999999999</v>
      </c>
      <c r="C163" s="12">
        <v>1147.25</v>
      </c>
      <c r="D163" s="12">
        <v>825</v>
      </c>
      <c r="E163" s="12">
        <v>0</v>
      </c>
      <c r="F163" s="12">
        <v>0</v>
      </c>
      <c r="G163" s="12">
        <v>3.2</v>
      </c>
      <c r="H163" s="12">
        <v>0.16</v>
      </c>
      <c r="I163" s="12">
        <v>0.19</v>
      </c>
    </row>
    <row r="164" spans="1:9" ht="19.5" customHeight="1" x14ac:dyDescent="0.3">
      <c r="A164" s="14">
        <v>45983.943539201391</v>
      </c>
      <c r="B164" s="12">
        <v>0</v>
      </c>
      <c r="C164" s="12">
        <v>0</v>
      </c>
      <c r="D164" s="12">
        <v>825</v>
      </c>
      <c r="E164" s="12">
        <v>0</v>
      </c>
      <c r="F164" s="12">
        <v>0</v>
      </c>
      <c r="G164" s="12">
        <v>3.2</v>
      </c>
      <c r="H164" s="12">
        <v>0.16</v>
      </c>
      <c r="I164" s="12">
        <v>0.19</v>
      </c>
    </row>
    <row r="165" spans="1:9" ht="19.5" customHeight="1" x14ac:dyDescent="0.3">
      <c r="A165" s="14">
        <v>45983.943539780092</v>
      </c>
      <c r="B165" s="12">
        <v>248.72</v>
      </c>
      <c r="C165" s="12">
        <v>4.76</v>
      </c>
      <c r="D165" s="12">
        <v>825</v>
      </c>
      <c r="E165" s="12">
        <v>0</v>
      </c>
      <c r="F165" s="12">
        <v>0</v>
      </c>
      <c r="G165" s="12">
        <v>3.2</v>
      </c>
      <c r="H165" s="12">
        <v>0.16</v>
      </c>
      <c r="I165" s="12">
        <v>0.19</v>
      </c>
    </row>
    <row r="166" spans="1:9" ht="19.5" customHeight="1" x14ac:dyDescent="0.3">
      <c r="A166" s="14">
        <v>45983.943540381944</v>
      </c>
      <c r="B166" s="12">
        <v>296.7</v>
      </c>
      <c r="C166" s="12">
        <v>246.89</v>
      </c>
      <c r="D166" s="12">
        <v>825</v>
      </c>
      <c r="E166" s="12">
        <v>0</v>
      </c>
      <c r="F166" s="12">
        <v>0</v>
      </c>
      <c r="G166" s="12">
        <v>3.2</v>
      </c>
      <c r="H166" s="12">
        <v>0.16</v>
      </c>
      <c r="I166" s="12">
        <v>0.19</v>
      </c>
    </row>
    <row r="167" spans="1:9" ht="19.5" customHeight="1" x14ac:dyDescent="0.3">
      <c r="A167" s="14">
        <v>45983.943540972221</v>
      </c>
      <c r="B167" s="12">
        <v>0</v>
      </c>
      <c r="C167" s="12">
        <v>0</v>
      </c>
      <c r="D167" s="12">
        <v>825</v>
      </c>
      <c r="E167" s="12">
        <v>0</v>
      </c>
      <c r="F167" s="12">
        <v>0</v>
      </c>
      <c r="G167" s="12">
        <v>3.2</v>
      </c>
      <c r="H167" s="12">
        <v>0.16</v>
      </c>
      <c r="I167" s="12">
        <v>0.19</v>
      </c>
    </row>
    <row r="168" spans="1:9" ht="19.5" customHeight="1" x14ac:dyDescent="0.3">
      <c r="A168" s="14">
        <v>45983.943541562498</v>
      </c>
      <c r="B168" s="12">
        <v>1394.87</v>
      </c>
      <c r="C168" s="12">
        <v>1439.93</v>
      </c>
      <c r="D168" s="12">
        <v>825</v>
      </c>
      <c r="E168" s="12">
        <v>0</v>
      </c>
      <c r="F168" s="12">
        <v>0</v>
      </c>
      <c r="G168" s="12">
        <v>3.2</v>
      </c>
      <c r="H168" s="12">
        <v>0.16</v>
      </c>
      <c r="I168" s="12">
        <v>0.19</v>
      </c>
    </row>
    <row r="169" spans="1:9" ht="19.5" customHeight="1" x14ac:dyDescent="0.3">
      <c r="A169" s="14">
        <v>45983.943542152774</v>
      </c>
      <c r="B169" s="12">
        <v>0</v>
      </c>
      <c r="C169" s="12">
        <v>0</v>
      </c>
      <c r="D169" s="12">
        <v>825</v>
      </c>
      <c r="E169" s="12">
        <v>0</v>
      </c>
      <c r="F169" s="12">
        <v>0</v>
      </c>
      <c r="G169" s="12">
        <v>3.2</v>
      </c>
      <c r="H169" s="12">
        <v>0.16</v>
      </c>
      <c r="I169" s="12">
        <v>0.19</v>
      </c>
    </row>
    <row r="170" spans="1:9" ht="19.5" customHeight="1" x14ac:dyDescent="0.3">
      <c r="A170" s="14">
        <v>45983.943542754627</v>
      </c>
      <c r="B170" s="12">
        <v>1500</v>
      </c>
      <c r="C170" s="12">
        <v>1411.36</v>
      </c>
      <c r="D170" s="12">
        <v>825</v>
      </c>
      <c r="E170" s="12">
        <v>0</v>
      </c>
      <c r="F170" s="12">
        <v>0</v>
      </c>
      <c r="G170" s="12">
        <v>3.2</v>
      </c>
      <c r="H170" s="12">
        <v>0.16</v>
      </c>
      <c r="I170" s="12">
        <v>0.19</v>
      </c>
    </row>
    <row r="171" spans="1:9" ht="19.5" customHeight="1" x14ac:dyDescent="0.3">
      <c r="A171" s="14">
        <v>45983.943543321759</v>
      </c>
      <c r="B171" s="12">
        <v>0</v>
      </c>
      <c r="C171" s="12">
        <v>0</v>
      </c>
      <c r="D171" s="12">
        <v>825</v>
      </c>
      <c r="E171" s="12">
        <v>0</v>
      </c>
      <c r="F171" s="12">
        <v>0</v>
      </c>
      <c r="G171" s="12">
        <v>3.2</v>
      </c>
      <c r="H171" s="12">
        <v>0.16</v>
      </c>
      <c r="I171" s="12">
        <v>0.19</v>
      </c>
    </row>
    <row r="172" spans="1:9" ht="19.5" customHeight="1" x14ac:dyDescent="0.3">
      <c r="A172" s="14">
        <v>45983.943543923611</v>
      </c>
      <c r="B172" s="12">
        <v>1365.93</v>
      </c>
      <c r="C172" s="12">
        <v>1353.85</v>
      </c>
      <c r="D172" s="12">
        <v>825</v>
      </c>
      <c r="E172" s="12">
        <v>0</v>
      </c>
      <c r="F172" s="12">
        <v>0</v>
      </c>
      <c r="G172" s="12">
        <v>3.2</v>
      </c>
      <c r="H172" s="12">
        <v>0.16</v>
      </c>
      <c r="I172" s="12">
        <v>0.19</v>
      </c>
    </row>
    <row r="173" spans="1:9" ht="19.5" customHeight="1" x14ac:dyDescent="0.3">
      <c r="A173" s="14">
        <v>45983.943544525464</v>
      </c>
      <c r="B173" s="12">
        <v>0</v>
      </c>
      <c r="C173" s="12">
        <v>0</v>
      </c>
      <c r="D173" s="12">
        <v>825</v>
      </c>
      <c r="E173" s="12">
        <v>0</v>
      </c>
      <c r="F173" s="12">
        <v>0</v>
      </c>
      <c r="G173" s="12">
        <v>3.2</v>
      </c>
      <c r="H173" s="12">
        <v>0.16</v>
      </c>
      <c r="I173" s="12">
        <v>0.19</v>
      </c>
    </row>
    <row r="174" spans="1:9" ht="19.5" customHeight="1" x14ac:dyDescent="0.3">
      <c r="A174" s="14">
        <v>45983.943545104165</v>
      </c>
      <c r="B174" s="12">
        <v>617.22</v>
      </c>
      <c r="C174" s="12">
        <v>316.48</v>
      </c>
      <c r="D174" s="12">
        <v>825</v>
      </c>
      <c r="E174" s="12">
        <v>0</v>
      </c>
      <c r="F174" s="12">
        <v>0</v>
      </c>
      <c r="G174" s="12">
        <v>3.2</v>
      </c>
      <c r="H174" s="12">
        <v>0.16</v>
      </c>
      <c r="I174" s="12">
        <v>0.19</v>
      </c>
    </row>
    <row r="175" spans="1:9" ht="19.5" customHeight="1" x14ac:dyDescent="0.3">
      <c r="A175" s="14">
        <v>45983.943545682872</v>
      </c>
      <c r="B175" s="12">
        <v>148.35</v>
      </c>
      <c r="C175" s="12">
        <v>69.959999999999994</v>
      </c>
      <c r="D175" s="12">
        <v>825</v>
      </c>
      <c r="E175" s="12">
        <v>0</v>
      </c>
      <c r="F175" s="12">
        <v>0</v>
      </c>
      <c r="G175" s="12">
        <v>3.2</v>
      </c>
      <c r="H175" s="12">
        <v>0.16</v>
      </c>
      <c r="I175" s="12">
        <v>0.19</v>
      </c>
    </row>
    <row r="176" spans="1:9" ht="19.5" customHeight="1" x14ac:dyDescent="0.3">
      <c r="A176" s="14">
        <v>45983.943546273149</v>
      </c>
      <c r="B176" s="12">
        <v>0</v>
      </c>
      <c r="C176" s="12">
        <v>0</v>
      </c>
      <c r="D176" s="12">
        <v>825</v>
      </c>
      <c r="E176" s="12">
        <v>0</v>
      </c>
      <c r="F176" s="12">
        <v>0</v>
      </c>
      <c r="G176" s="12">
        <v>3.2</v>
      </c>
      <c r="H176" s="12">
        <v>0.16</v>
      </c>
      <c r="I176" s="12">
        <v>0.19</v>
      </c>
    </row>
    <row r="177" spans="1:9" ht="19.5" customHeight="1" x14ac:dyDescent="0.3">
      <c r="A177" s="14">
        <v>45983.943546863426</v>
      </c>
      <c r="B177" s="12">
        <v>909.52</v>
      </c>
      <c r="C177" s="12">
        <v>1132.97</v>
      </c>
      <c r="D177" s="12">
        <v>825</v>
      </c>
      <c r="E177" s="12">
        <v>0</v>
      </c>
      <c r="F177" s="12">
        <v>0</v>
      </c>
      <c r="G177" s="12">
        <v>3.2</v>
      </c>
      <c r="H177" s="12">
        <v>0.16</v>
      </c>
      <c r="I177" s="12">
        <v>0.19</v>
      </c>
    </row>
    <row r="178" spans="1:9" ht="19.5" customHeight="1" x14ac:dyDescent="0.3">
      <c r="A178" s="14">
        <v>45983.943547465278</v>
      </c>
      <c r="B178" s="12">
        <v>0</v>
      </c>
      <c r="C178" s="12">
        <v>0</v>
      </c>
      <c r="D178" s="12">
        <v>825</v>
      </c>
      <c r="E178" s="12">
        <v>0</v>
      </c>
      <c r="F178" s="12">
        <v>0</v>
      </c>
      <c r="G178" s="12">
        <v>3.2</v>
      </c>
      <c r="H178" s="12">
        <v>0.16</v>
      </c>
      <c r="I178" s="12">
        <v>0.19</v>
      </c>
    </row>
    <row r="179" spans="1:9" ht="19.5" customHeight="1" x14ac:dyDescent="0.3">
      <c r="A179" s="14">
        <v>45983.943548055555</v>
      </c>
      <c r="B179" s="12">
        <v>1500</v>
      </c>
      <c r="C179" s="12">
        <v>1417.95</v>
      </c>
      <c r="D179" s="12">
        <v>825</v>
      </c>
      <c r="E179" s="12">
        <v>0</v>
      </c>
      <c r="F179" s="12">
        <v>0</v>
      </c>
      <c r="G179" s="12">
        <v>3.2</v>
      </c>
      <c r="H179" s="12">
        <v>0.16</v>
      </c>
      <c r="I179" s="12">
        <v>0.19</v>
      </c>
    </row>
    <row r="180" spans="1:9" ht="19.5" customHeight="1" x14ac:dyDescent="0.3">
      <c r="A180" s="14">
        <v>45983.943548645831</v>
      </c>
      <c r="B180" s="12">
        <v>0</v>
      </c>
      <c r="C180" s="12">
        <v>0</v>
      </c>
      <c r="D180" s="12">
        <v>825</v>
      </c>
      <c r="E180" s="12">
        <v>0</v>
      </c>
      <c r="F180" s="12">
        <v>0</v>
      </c>
      <c r="G180" s="12">
        <v>3.2</v>
      </c>
      <c r="H180" s="12">
        <v>0.16</v>
      </c>
      <c r="I180" s="12">
        <v>0.19</v>
      </c>
    </row>
    <row r="181" spans="1:9" ht="19.5" customHeight="1" x14ac:dyDescent="0.3">
      <c r="A181" s="14">
        <v>45983.943549236108</v>
      </c>
      <c r="B181" s="12">
        <v>1500</v>
      </c>
      <c r="C181" s="12">
        <v>1387.18</v>
      </c>
      <c r="D181" s="12">
        <v>825</v>
      </c>
      <c r="E181" s="12">
        <v>0</v>
      </c>
      <c r="F181" s="12">
        <v>0</v>
      </c>
      <c r="G181" s="12">
        <v>3.2</v>
      </c>
      <c r="H181" s="12">
        <v>0.16</v>
      </c>
      <c r="I181" s="12">
        <v>0.19</v>
      </c>
    </row>
    <row r="182" spans="1:9" ht="19.5" customHeight="1" x14ac:dyDescent="0.3">
      <c r="A182" s="14">
        <v>45983.943549814816</v>
      </c>
      <c r="B182" s="12">
        <v>0</v>
      </c>
      <c r="C182" s="12">
        <v>0</v>
      </c>
      <c r="D182" s="12">
        <v>825</v>
      </c>
      <c r="E182" s="12">
        <v>0</v>
      </c>
      <c r="F182" s="12">
        <v>0</v>
      </c>
      <c r="G182" s="12">
        <v>3.2</v>
      </c>
      <c r="H182" s="12">
        <v>0.16</v>
      </c>
      <c r="I182" s="12">
        <v>0.19</v>
      </c>
    </row>
    <row r="183" spans="1:9" ht="19.5" customHeight="1" x14ac:dyDescent="0.3">
      <c r="A183" s="14">
        <v>45983.943550416669</v>
      </c>
      <c r="B183" s="12">
        <v>953.48</v>
      </c>
      <c r="C183" s="12">
        <v>691.58</v>
      </c>
      <c r="D183" s="12">
        <v>825</v>
      </c>
      <c r="E183" s="12">
        <v>0</v>
      </c>
      <c r="F183" s="12">
        <v>0</v>
      </c>
      <c r="G183" s="12">
        <v>3.2</v>
      </c>
      <c r="H183" s="12">
        <v>0.16</v>
      </c>
      <c r="I183" s="12">
        <v>0.19</v>
      </c>
    </row>
    <row r="184" spans="1:9" ht="19.5" customHeight="1" x14ac:dyDescent="0.3">
      <c r="A184" s="14">
        <v>45983.943550995369</v>
      </c>
      <c r="B184" s="12">
        <v>57.14</v>
      </c>
      <c r="C184" s="12">
        <v>105.86</v>
      </c>
      <c r="D184" s="12">
        <v>825</v>
      </c>
      <c r="E184" s="12">
        <v>0</v>
      </c>
      <c r="F184" s="12">
        <v>0</v>
      </c>
      <c r="G184" s="12">
        <v>3.2</v>
      </c>
      <c r="H184" s="12">
        <v>0.16</v>
      </c>
      <c r="I184" s="12">
        <v>0.19</v>
      </c>
    </row>
    <row r="185" spans="1:9" ht="19.5" customHeight="1" x14ac:dyDescent="0.3">
      <c r="A185" s="14">
        <v>45983.943551597222</v>
      </c>
      <c r="B185" s="12">
        <v>0</v>
      </c>
      <c r="C185" s="12">
        <v>0</v>
      </c>
      <c r="D185" s="12">
        <v>825</v>
      </c>
      <c r="E185" s="12">
        <v>0</v>
      </c>
      <c r="F185" s="12">
        <v>0</v>
      </c>
      <c r="G185" s="12">
        <v>3.2</v>
      </c>
      <c r="H185" s="12">
        <v>0.16</v>
      </c>
      <c r="I185" s="12">
        <v>0.19</v>
      </c>
    </row>
    <row r="186" spans="1:9" ht="19.5" customHeight="1" x14ac:dyDescent="0.3">
      <c r="A186" s="14">
        <v>45983.943552187498</v>
      </c>
      <c r="B186" s="12">
        <v>591.94000000000005</v>
      </c>
      <c r="C186" s="12">
        <v>642.86</v>
      </c>
      <c r="D186" s="12">
        <v>825</v>
      </c>
      <c r="E186" s="12">
        <v>0</v>
      </c>
      <c r="F186" s="12">
        <v>0</v>
      </c>
      <c r="G186" s="12">
        <v>3.2</v>
      </c>
      <c r="H186" s="12">
        <v>0.16</v>
      </c>
      <c r="I186" s="12">
        <v>0.19</v>
      </c>
    </row>
    <row r="187" spans="1:9" ht="19.5" customHeight="1" x14ac:dyDescent="0.3">
      <c r="A187" s="14">
        <v>45983.943552777775</v>
      </c>
      <c r="B187" s="12">
        <v>0</v>
      </c>
      <c r="C187" s="12">
        <v>0</v>
      </c>
      <c r="D187" s="12">
        <v>825</v>
      </c>
      <c r="E187" s="12">
        <v>0</v>
      </c>
      <c r="F187" s="12">
        <v>0</v>
      </c>
      <c r="G187" s="12">
        <v>3.2</v>
      </c>
      <c r="H187" s="12">
        <v>0.16</v>
      </c>
      <c r="I187" s="12">
        <v>0.19</v>
      </c>
    </row>
    <row r="188" spans="1:9" ht="19.5" customHeight="1" x14ac:dyDescent="0.3">
      <c r="A188" s="14">
        <v>45983.943553287034</v>
      </c>
      <c r="B188" s="12">
        <v>1500</v>
      </c>
      <c r="C188" s="12">
        <v>1500</v>
      </c>
      <c r="D188" s="12">
        <v>825</v>
      </c>
      <c r="E188" s="12">
        <v>0</v>
      </c>
      <c r="F188" s="12">
        <v>0</v>
      </c>
      <c r="G188" s="12">
        <v>3.2</v>
      </c>
      <c r="H188" s="12">
        <v>0.16</v>
      </c>
      <c r="I188" s="12">
        <v>0.19</v>
      </c>
    </row>
    <row r="189" spans="1:9" ht="19.5" customHeight="1" x14ac:dyDescent="0.3">
      <c r="A189" s="14">
        <v>45983.943553877318</v>
      </c>
      <c r="B189" s="12">
        <v>0</v>
      </c>
      <c r="C189" s="12">
        <v>0</v>
      </c>
      <c r="D189" s="12">
        <v>825</v>
      </c>
      <c r="E189" s="12">
        <v>0</v>
      </c>
      <c r="F189" s="12">
        <v>0</v>
      </c>
      <c r="G189" s="12">
        <v>3.2</v>
      </c>
      <c r="H189" s="12">
        <v>0.16</v>
      </c>
      <c r="I189" s="12">
        <v>0.19</v>
      </c>
    </row>
    <row r="190" spans="1:9" ht="19.5" customHeight="1" x14ac:dyDescent="0.3">
      <c r="A190" s="14">
        <v>45983.943554548612</v>
      </c>
      <c r="B190" s="12">
        <v>1500</v>
      </c>
      <c r="C190" s="12">
        <v>1500</v>
      </c>
      <c r="D190" s="12">
        <v>825</v>
      </c>
      <c r="E190" s="12">
        <v>0</v>
      </c>
      <c r="F190" s="12">
        <v>0</v>
      </c>
      <c r="G190" s="12">
        <v>3.2</v>
      </c>
      <c r="H190" s="12">
        <v>0.16</v>
      </c>
      <c r="I190" s="12">
        <v>0.19</v>
      </c>
    </row>
    <row r="191" spans="1:9" ht="19.5" customHeight="1" x14ac:dyDescent="0.3">
      <c r="A191" s="14">
        <v>45983.943555127313</v>
      </c>
      <c r="B191" s="12">
        <v>0</v>
      </c>
      <c r="C191" s="12">
        <v>0</v>
      </c>
      <c r="D191" s="12">
        <v>825</v>
      </c>
      <c r="E191" s="12">
        <v>0</v>
      </c>
      <c r="F191" s="12">
        <v>0</v>
      </c>
      <c r="G191" s="12">
        <v>3.2</v>
      </c>
      <c r="H191" s="12">
        <v>0.16</v>
      </c>
      <c r="I191" s="12">
        <v>0.19</v>
      </c>
    </row>
    <row r="192" spans="1:9" ht="19.5" customHeight="1" x14ac:dyDescent="0.3">
      <c r="A192" s="14">
        <v>45983.943555729165</v>
      </c>
      <c r="B192" s="12">
        <v>1189.74</v>
      </c>
      <c r="C192" s="12">
        <v>1052.75</v>
      </c>
      <c r="D192" s="12">
        <v>825</v>
      </c>
      <c r="E192" s="12">
        <v>0</v>
      </c>
      <c r="F192" s="12">
        <v>0</v>
      </c>
      <c r="G192" s="12">
        <v>3.2</v>
      </c>
      <c r="H192" s="12">
        <v>0.16</v>
      </c>
      <c r="I192" s="12">
        <v>0.19</v>
      </c>
    </row>
    <row r="193" spans="1:9" ht="19.5" customHeight="1" x14ac:dyDescent="0.3">
      <c r="A193" s="14">
        <v>45983.943556319442</v>
      </c>
      <c r="B193" s="12">
        <v>0</v>
      </c>
      <c r="C193" s="12">
        <v>12.82</v>
      </c>
      <c r="D193" s="12">
        <v>825</v>
      </c>
      <c r="E193" s="12">
        <v>0</v>
      </c>
      <c r="F193" s="12">
        <v>0</v>
      </c>
      <c r="G193" s="12">
        <v>3.2</v>
      </c>
      <c r="H193" s="12">
        <v>0.16</v>
      </c>
      <c r="I193" s="12">
        <v>0.19</v>
      </c>
    </row>
    <row r="194" spans="1:9" ht="19.5" customHeight="1" x14ac:dyDescent="0.3">
      <c r="A194" s="14">
        <v>45983.94355689815</v>
      </c>
      <c r="B194" s="12">
        <v>73.63</v>
      </c>
      <c r="C194" s="12">
        <v>0</v>
      </c>
      <c r="D194" s="12">
        <v>825</v>
      </c>
      <c r="E194" s="12">
        <v>0</v>
      </c>
      <c r="F194" s="12">
        <v>0</v>
      </c>
      <c r="G194" s="12">
        <v>3.2</v>
      </c>
      <c r="H194" s="12">
        <v>0.16</v>
      </c>
      <c r="I194" s="12">
        <v>0.19</v>
      </c>
    </row>
    <row r="195" spans="1:9" ht="19.5" customHeight="1" x14ac:dyDescent="0.3">
      <c r="A195" s="14">
        <v>45983.943557500002</v>
      </c>
      <c r="B195" s="12">
        <v>357.88</v>
      </c>
      <c r="C195" s="12">
        <v>320.51</v>
      </c>
      <c r="D195" s="12">
        <v>825</v>
      </c>
      <c r="E195" s="12">
        <v>0</v>
      </c>
      <c r="F195" s="12">
        <v>0</v>
      </c>
      <c r="G195" s="12">
        <v>3.2</v>
      </c>
      <c r="H195" s="12">
        <v>0.16</v>
      </c>
      <c r="I195" s="12">
        <v>0.19</v>
      </c>
    </row>
    <row r="196" spans="1:9" ht="19.5" customHeight="1" x14ac:dyDescent="0.3">
      <c r="A196" s="14">
        <v>45983.943558090279</v>
      </c>
      <c r="B196" s="12">
        <v>0</v>
      </c>
      <c r="C196" s="12">
        <v>0</v>
      </c>
      <c r="D196" s="12">
        <v>825</v>
      </c>
      <c r="E196" s="12">
        <v>0</v>
      </c>
      <c r="F196" s="12">
        <v>0</v>
      </c>
      <c r="G196" s="12">
        <v>3.2</v>
      </c>
      <c r="H196" s="12">
        <v>0.16</v>
      </c>
      <c r="I196" s="12">
        <v>0.19</v>
      </c>
    </row>
    <row r="197" spans="1:9" ht="19.5" customHeight="1" x14ac:dyDescent="0.3">
      <c r="A197" s="14">
        <v>45983.943558680556</v>
      </c>
      <c r="B197" s="12">
        <v>1500</v>
      </c>
      <c r="C197" s="12">
        <v>1453.11</v>
      </c>
      <c r="D197" s="12">
        <v>825</v>
      </c>
      <c r="E197" s="12">
        <v>0</v>
      </c>
      <c r="F197" s="12">
        <v>0</v>
      </c>
      <c r="G197" s="12">
        <v>3.2</v>
      </c>
      <c r="H197" s="12">
        <v>0.16</v>
      </c>
      <c r="I197" s="12">
        <v>0.19</v>
      </c>
    </row>
    <row r="198" spans="1:9" ht="19.5" customHeight="1" x14ac:dyDescent="0.3">
      <c r="A198" s="14">
        <v>45983.943559259256</v>
      </c>
      <c r="B198" s="12">
        <v>0</v>
      </c>
      <c r="C198" s="12">
        <v>0</v>
      </c>
      <c r="D198" s="12">
        <v>825</v>
      </c>
      <c r="E198" s="12">
        <v>0</v>
      </c>
      <c r="F198" s="12">
        <v>0</v>
      </c>
      <c r="G198" s="12">
        <v>3.2</v>
      </c>
      <c r="H198" s="12">
        <v>0.16</v>
      </c>
      <c r="I198" s="12">
        <v>0.19</v>
      </c>
    </row>
    <row r="199" spans="1:9" ht="19.5" customHeight="1" x14ac:dyDescent="0.3">
      <c r="A199" s="14">
        <v>45983.943559861109</v>
      </c>
      <c r="B199" s="12">
        <v>1500</v>
      </c>
      <c r="C199" s="12">
        <v>1414.65</v>
      </c>
      <c r="D199" s="12">
        <v>825</v>
      </c>
      <c r="E199" s="12">
        <v>0</v>
      </c>
      <c r="F199" s="12">
        <v>0</v>
      </c>
      <c r="G199" s="12">
        <v>3.2</v>
      </c>
      <c r="H199" s="12">
        <v>0.16</v>
      </c>
      <c r="I199" s="12">
        <v>0.19</v>
      </c>
    </row>
    <row r="200" spans="1:9" ht="19.5" customHeight="1" x14ac:dyDescent="0.3">
      <c r="A200" s="14">
        <v>45983.943560439817</v>
      </c>
      <c r="B200" s="12">
        <v>0</v>
      </c>
      <c r="C200" s="12">
        <v>0</v>
      </c>
      <c r="D200" s="12">
        <v>825</v>
      </c>
      <c r="E200" s="12">
        <v>0</v>
      </c>
      <c r="F200" s="12">
        <v>0</v>
      </c>
      <c r="G200" s="12">
        <v>3.2</v>
      </c>
      <c r="H200" s="12">
        <v>0.16</v>
      </c>
      <c r="I200" s="12">
        <v>0.19</v>
      </c>
    </row>
    <row r="201" spans="1:9" ht="19.5" customHeight="1" x14ac:dyDescent="0.3">
      <c r="A201" s="14">
        <v>45983.943561041669</v>
      </c>
      <c r="B201" s="12">
        <v>1318.32</v>
      </c>
      <c r="C201" s="12">
        <v>1295.24</v>
      </c>
      <c r="D201" s="12">
        <v>825</v>
      </c>
      <c r="E201" s="12">
        <v>0</v>
      </c>
      <c r="F201" s="12">
        <v>0</v>
      </c>
      <c r="G201" s="12">
        <v>3.2</v>
      </c>
      <c r="H201" s="12">
        <v>0.16</v>
      </c>
      <c r="I201" s="12">
        <v>0.19</v>
      </c>
    </row>
    <row r="202" spans="1:9" ht="19.5" customHeight="1" x14ac:dyDescent="0.3">
      <c r="A202" s="14">
        <v>45983.943561631946</v>
      </c>
      <c r="B202" s="12">
        <v>0</v>
      </c>
      <c r="C202" s="12">
        <v>0</v>
      </c>
      <c r="D202" s="12">
        <v>825</v>
      </c>
      <c r="E202" s="12">
        <v>0</v>
      </c>
      <c r="F202" s="12">
        <v>0</v>
      </c>
      <c r="G202" s="12">
        <v>3.2</v>
      </c>
      <c r="H202" s="12">
        <v>0.16</v>
      </c>
      <c r="I202" s="12">
        <v>0.19</v>
      </c>
    </row>
    <row r="203" spans="1:9" ht="19.5" customHeight="1" x14ac:dyDescent="0.3">
      <c r="A203" s="14">
        <v>45983.943562199071</v>
      </c>
      <c r="B203" s="12">
        <v>509.89</v>
      </c>
      <c r="C203" s="12">
        <v>143.96</v>
      </c>
      <c r="D203" s="12">
        <v>825</v>
      </c>
      <c r="E203" s="12">
        <v>0</v>
      </c>
      <c r="F203" s="12">
        <v>0</v>
      </c>
      <c r="G203" s="12">
        <v>3.2</v>
      </c>
      <c r="H203" s="12">
        <v>0.16</v>
      </c>
      <c r="I203" s="12">
        <v>0.19</v>
      </c>
    </row>
    <row r="204" spans="1:9" ht="19.5" customHeight="1" x14ac:dyDescent="0.3">
      <c r="A204" s="14">
        <v>45983.943562812499</v>
      </c>
      <c r="B204" s="12">
        <v>201.83</v>
      </c>
      <c r="C204" s="12">
        <v>127.47</v>
      </c>
      <c r="D204" s="12">
        <v>825</v>
      </c>
      <c r="E204" s="12">
        <v>0</v>
      </c>
      <c r="F204" s="12">
        <v>0</v>
      </c>
      <c r="G204" s="12">
        <v>3.2</v>
      </c>
      <c r="H204" s="12">
        <v>0.16</v>
      </c>
      <c r="I204" s="12">
        <v>0.19</v>
      </c>
    </row>
    <row r="205" spans="1:9" ht="19.5" customHeight="1" x14ac:dyDescent="0.3">
      <c r="A205" s="14">
        <v>45983.943563402776</v>
      </c>
      <c r="B205" s="12">
        <v>0</v>
      </c>
      <c r="C205" s="12">
        <v>0</v>
      </c>
      <c r="D205" s="12">
        <v>825</v>
      </c>
      <c r="E205" s="12">
        <v>0</v>
      </c>
      <c r="F205" s="12">
        <v>0</v>
      </c>
      <c r="G205" s="12">
        <v>3.2</v>
      </c>
      <c r="H205" s="12">
        <v>0.16</v>
      </c>
      <c r="I205" s="12">
        <v>0.19</v>
      </c>
    </row>
    <row r="206" spans="1:9" ht="19.5" customHeight="1" x14ac:dyDescent="0.3">
      <c r="A206" s="14">
        <v>45983.943564027781</v>
      </c>
      <c r="B206" s="12">
        <v>1052.75</v>
      </c>
      <c r="C206" s="12">
        <v>1422.34</v>
      </c>
      <c r="D206" s="12">
        <v>825</v>
      </c>
      <c r="E206" s="12">
        <v>0</v>
      </c>
      <c r="F206" s="12">
        <v>0</v>
      </c>
      <c r="G206" s="12">
        <v>3.2</v>
      </c>
      <c r="H206" s="12">
        <v>0.16</v>
      </c>
      <c r="I206" s="12">
        <v>0.19</v>
      </c>
    </row>
    <row r="207" spans="1:9" ht="19.5" customHeight="1" x14ac:dyDescent="0.3">
      <c r="A207" s="14">
        <v>45983.943564583336</v>
      </c>
      <c r="B207" s="12">
        <v>0</v>
      </c>
      <c r="C207" s="12">
        <v>0</v>
      </c>
      <c r="D207" s="12">
        <v>825</v>
      </c>
      <c r="E207" s="12">
        <v>0</v>
      </c>
      <c r="F207" s="12">
        <v>0</v>
      </c>
      <c r="G207" s="12">
        <v>3.2</v>
      </c>
      <c r="H207" s="12">
        <v>0.16</v>
      </c>
      <c r="I207" s="12">
        <v>0.19</v>
      </c>
    </row>
    <row r="208" spans="1:9" ht="19.5" customHeight="1" x14ac:dyDescent="0.3">
      <c r="A208" s="14">
        <v>45983.943565138892</v>
      </c>
      <c r="B208" s="12">
        <v>1500</v>
      </c>
      <c r="C208" s="12">
        <v>1410.62</v>
      </c>
      <c r="D208" s="12">
        <v>825</v>
      </c>
      <c r="E208" s="12">
        <v>0</v>
      </c>
      <c r="F208" s="12">
        <v>0</v>
      </c>
      <c r="G208" s="12">
        <v>3.2</v>
      </c>
      <c r="H208" s="12">
        <v>0.16</v>
      </c>
      <c r="I208" s="12">
        <v>0.19</v>
      </c>
    </row>
    <row r="209" spans="1:9" ht="19.5" customHeight="1" x14ac:dyDescent="0.3">
      <c r="A209" s="14">
        <v>45983.943565717593</v>
      </c>
      <c r="B209" s="12">
        <v>0</v>
      </c>
      <c r="C209" s="12">
        <v>0</v>
      </c>
      <c r="D209" s="12">
        <v>825</v>
      </c>
      <c r="E209" s="12">
        <v>0</v>
      </c>
      <c r="F209" s="12">
        <v>0</v>
      </c>
      <c r="G209" s="12">
        <v>3.2</v>
      </c>
      <c r="H209" s="12">
        <v>0.16</v>
      </c>
      <c r="I209" s="12">
        <v>0.19</v>
      </c>
    </row>
    <row r="210" spans="1:9" ht="19.5" customHeight="1" x14ac:dyDescent="0.3">
      <c r="A210" s="14">
        <v>45983.943566354166</v>
      </c>
      <c r="B210" s="12">
        <v>1465.57</v>
      </c>
      <c r="C210" s="12">
        <v>1377.66</v>
      </c>
      <c r="D210" s="12">
        <v>825</v>
      </c>
      <c r="E210" s="12">
        <v>0</v>
      </c>
      <c r="F210" s="12">
        <v>0</v>
      </c>
      <c r="G210" s="12">
        <v>3.2</v>
      </c>
      <c r="H210" s="12">
        <v>0.16</v>
      </c>
      <c r="I210" s="12">
        <v>0.19</v>
      </c>
    </row>
    <row r="211" spans="1:9" ht="19.5" customHeight="1" x14ac:dyDescent="0.3">
      <c r="A211" s="14">
        <v>45983.943566875001</v>
      </c>
      <c r="B211" s="12">
        <v>0</v>
      </c>
      <c r="C211" s="12">
        <v>0</v>
      </c>
      <c r="D211" s="12">
        <v>825</v>
      </c>
      <c r="E211" s="12">
        <v>0</v>
      </c>
      <c r="F211" s="12">
        <v>0</v>
      </c>
      <c r="G211" s="12">
        <v>3.2</v>
      </c>
      <c r="H211" s="12">
        <v>0.16</v>
      </c>
      <c r="I211" s="12">
        <v>0.19</v>
      </c>
    </row>
    <row r="212" spans="1:9" ht="19.5" customHeight="1" x14ac:dyDescent="0.3">
      <c r="A212" s="14">
        <v>45983.943567534719</v>
      </c>
      <c r="B212" s="12">
        <v>867.03</v>
      </c>
      <c r="C212" s="12">
        <v>552.75</v>
      </c>
      <c r="D212" s="12">
        <v>825</v>
      </c>
      <c r="E212" s="12">
        <v>0</v>
      </c>
      <c r="F212" s="12">
        <v>0</v>
      </c>
      <c r="G212" s="12">
        <v>3.2</v>
      </c>
      <c r="H212" s="12">
        <v>0.16</v>
      </c>
      <c r="I212" s="12">
        <v>0.19</v>
      </c>
    </row>
    <row r="213" spans="1:9" ht="19.5" customHeight="1" x14ac:dyDescent="0.3">
      <c r="A213" s="14">
        <v>45983.943568125003</v>
      </c>
      <c r="B213" s="12">
        <v>64.84</v>
      </c>
      <c r="C213" s="12">
        <v>0</v>
      </c>
      <c r="D213" s="12">
        <v>825</v>
      </c>
      <c r="E213" s="12">
        <v>0</v>
      </c>
      <c r="F213" s="12">
        <v>0</v>
      </c>
      <c r="G213" s="12">
        <v>3.2</v>
      </c>
      <c r="H213" s="12">
        <v>0.16</v>
      </c>
      <c r="I213" s="12">
        <v>0.19</v>
      </c>
    </row>
    <row r="214" spans="1:9" ht="19.5" customHeight="1" x14ac:dyDescent="0.3">
      <c r="A214" s="14">
        <v>45983.94356871528</v>
      </c>
      <c r="B214" s="12">
        <v>0</v>
      </c>
      <c r="C214" s="12">
        <v>0</v>
      </c>
      <c r="D214" s="12">
        <v>825</v>
      </c>
      <c r="E214" s="12">
        <v>0</v>
      </c>
      <c r="F214" s="12">
        <v>0</v>
      </c>
      <c r="G214" s="12">
        <v>3.2</v>
      </c>
      <c r="H214" s="12">
        <v>0.16</v>
      </c>
      <c r="I214" s="12">
        <v>0.19</v>
      </c>
    </row>
    <row r="215" spans="1:9" ht="19.5" customHeight="1" x14ac:dyDescent="0.3">
      <c r="A215" s="14">
        <v>45983.943569293981</v>
      </c>
      <c r="B215" s="12">
        <v>635.16</v>
      </c>
      <c r="C215" s="12">
        <v>715.02</v>
      </c>
      <c r="D215" s="12">
        <v>825</v>
      </c>
      <c r="E215" s="12">
        <v>0</v>
      </c>
      <c r="F215" s="12">
        <v>0</v>
      </c>
      <c r="G215" s="12">
        <v>3.2</v>
      </c>
      <c r="H215" s="12">
        <v>0.16</v>
      </c>
      <c r="I215" s="12">
        <v>0.19</v>
      </c>
    </row>
    <row r="216" spans="1:9" ht="19.5" customHeight="1" x14ac:dyDescent="0.3">
      <c r="A216" s="14">
        <v>45983.943569895833</v>
      </c>
      <c r="B216" s="12">
        <v>0</v>
      </c>
      <c r="C216" s="12">
        <v>0</v>
      </c>
      <c r="D216" s="12">
        <v>825</v>
      </c>
      <c r="E216" s="12">
        <v>0</v>
      </c>
      <c r="F216" s="12">
        <v>0</v>
      </c>
      <c r="G216" s="12">
        <v>3.2</v>
      </c>
      <c r="H216" s="12">
        <v>0.16</v>
      </c>
      <c r="I216" s="12">
        <v>0.19</v>
      </c>
    </row>
    <row r="217" spans="1:9" ht="19.5" customHeight="1" x14ac:dyDescent="0.3">
      <c r="A217" s="14">
        <v>45983.94357048611</v>
      </c>
      <c r="B217" s="12">
        <v>1500</v>
      </c>
      <c r="C217" s="12">
        <v>1458.97</v>
      </c>
      <c r="D217" s="12">
        <v>825</v>
      </c>
      <c r="E217" s="12">
        <v>0</v>
      </c>
      <c r="F217" s="12">
        <v>0</v>
      </c>
      <c r="G217" s="12">
        <v>3.2</v>
      </c>
      <c r="H217" s="12">
        <v>0.16</v>
      </c>
      <c r="I217" s="12">
        <v>0.19</v>
      </c>
    </row>
    <row r="218" spans="1:9" ht="19.5" customHeight="1" x14ac:dyDescent="0.3">
      <c r="A218" s="14">
        <v>45983.943571076386</v>
      </c>
      <c r="B218" s="12">
        <v>0</v>
      </c>
      <c r="C218" s="12">
        <v>0</v>
      </c>
      <c r="D218" s="12">
        <v>825</v>
      </c>
      <c r="E218" s="12">
        <v>0</v>
      </c>
      <c r="F218" s="12">
        <v>0</v>
      </c>
      <c r="G218" s="12">
        <v>3.2</v>
      </c>
      <c r="H218" s="12">
        <v>0.16</v>
      </c>
      <c r="I218" s="12">
        <v>0.19</v>
      </c>
    </row>
    <row r="219" spans="1:9" ht="19.5" customHeight="1" x14ac:dyDescent="0.3">
      <c r="A219" s="14">
        <v>45983.943571666663</v>
      </c>
      <c r="B219" s="12">
        <v>1500</v>
      </c>
      <c r="C219" s="12">
        <v>1391.58</v>
      </c>
      <c r="D219" s="12">
        <v>825</v>
      </c>
      <c r="E219" s="12">
        <v>0</v>
      </c>
      <c r="F219" s="12">
        <v>0</v>
      </c>
      <c r="G219" s="12">
        <v>3.2</v>
      </c>
      <c r="H219" s="12">
        <v>0.16</v>
      </c>
      <c r="I219" s="12">
        <v>0.19</v>
      </c>
    </row>
    <row r="220" spans="1:9" ht="19.5" customHeight="1" x14ac:dyDescent="0.3">
      <c r="A220" s="14">
        <v>45983.943572256947</v>
      </c>
      <c r="B220" s="12">
        <v>0</v>
      </c>
      <c r="C220" s="12">
        <v>0</v>
      </c>
      <c r="D220" s="12">
        <v>825</v>
      </c>
      <c r="E220" s="12">
        <v>0</v>
      </c>
      <c r="F220" s="12">
        <v>0</v>
      </c>
      <c r="G220" s="12">
        <v>3.2</v>
      </c>
      <c r="H220" s="12">
        <v>0.16</v>
      </c>
      <c r="I220" s="12">
        <v>0.19</v>
      </c>
    </row>
    <row r="221" spans="1:9" ht="19.5" customHeight="1" x14ac:dyDescent="0.3">
      <c r="A221" s="14">
        <v>45983.943572847224</v>
      </c>
      <c r="B221" s="12">
        <v>1184.98</v>
      </c>
      <c r="C221" s="12">
        <v>1010.26</v>
      </c>
      <c r="D221" s="12">
        <v>825</v>
      </c>
      <c r="E221" s="12">
        <v>0</v>
      </c>
      <c r="F221" s="12">
        <v>0</v>
      </c>
      <c r="G221" s="12">
        <v>3.2</v>
      </c>
      <c r="H221" s="12">
        <v>0.16</v>
      </c>
      <c r="I221" s="12">
        <v>0.19</v>
      </c>
    </row>
    <row r="222" spans="1:9" ht="19.5" customHeight="1" x14ac:dyDescent="0.3">
      <c r="A222" s="14">
        <v>45983.9435734375</v>
      </c>
      <c r="B222" s="12">
        <v>1.1000000000000001</v>
      </c>
      <c r="C222" s="12">
        <v>0</v>
      </c>
      <c r="D222" s="12">
        <v>825</v>
      </c>
      <c r="E222" s="12">
        <v>0</v>
      </c>
      <c r="F222" s="12">
        <v>0</v>
      </c>
      <c r="G222" s="12">
        <v>3.2</v>
      </c>
      <c r="H222" s="12">
        <v>0.16</v>
      </c>
      <c r="I222" s="12">
        <v>0.19</v>
      </c>
    </row>
    <row r="223" spans="1:9" ht="19.5" customHeight="1" x14ac:dyDescent="0.3">
      <c r="A223" s="14">
        <v>45983.943574027777</v>
      </c>
      <c r="B223" s="12">
        <v>17.95</v>
      </c>
      <c r="C223" s="12">
        <v>0</v>
      </c>
      <c r="D223" s="12">
        <v>825</v>
      </c>
      <c r="E223" s="12">
        <v>0</v>
      </c>
      <c r="F223" s="12">
        <v>0</v>
      </c>
      <c r="G223" s="12">
        <v>3.2</v>
      </c>
      <c r="H223" s="12">
        <v>0.16</v>
      </c>
      <c r="I223" s="12">
        <v>0.19</v>
      </c>
    </row>
    <row r="224" spans="1:9" ht="19.5" customHeight="1" x14ac:dyDescent="0.3">
      <c r="A224" s="14">
        <v>45983.943574618053</v>
      </c>
      <c r="B224" s="12">
        <v>391.58</v>
      </c>
      <c r="C224" s="12">
        <v>359.34</v>
      </c>
      <c r="D224" s="12">
        <v>825</v>
      </c>
      <c r="E224" s="12">
        <v>0</v>
      </c>
      <c r="F224" s="12">
        <v>0</v>
      </c>
      <c r="G224" s="12">
        <v>3.2</v>
      </c>
      <c r="H224" s="12">
        <v>0.16</v>
      </c>
      <c r="I224" s="12">
        <v>0.19</v>
      </c>
    </row>
    <row r="225" spans="1:9" ht="19.5" customHeight="1" x14ac:dyDescent="0.3">
      <c r="A225" s="14">
        <v>45983.943575196761</v>
      </c>
      <c r="B225" s="12">
        <v>0</v>
      </c>
      <c r="C225" s="12">
        <v>0</v>
      </c>
      <c r="D225" s="12">
        <v>825</v>
      </c>
      <c r="E225" s="12">
        <v>0</v>
      </c>
      <c r="F225" s="12">
        <v>0</v>
      </c>
      <c r="G225" s="12">
        <v>3.2</v>
      </c>
      <c r="H225" s="12">
        <v>0.16</v>
      </c>
      <c r="I225" s="12">
        <v>0.19</v>
      </c>
    </row>
    <row r="226" spans="1:9" ht="19.5" customHeight="1" x14ac:dyDescent="0.3">
      <c r="A226" s="14">
        <v>45983.943575798614</v>
      </c>
      <c r="B226" s="12">
        <v>1500</v>
      </c>
      <c r="C226" s="12">
        <v>1500</v>
      </c>
      <c r="D226" s="12">
        <v>825</v>
      </c>
      <c r="E226" s="12">
        <v>0</v>
      </c>
      <c r="F226" s="12">
        <v>0</v>
      </c>
      <c r="G226" s="12">
        <v>3.2</v>
      </c>
      <c r="H226" s="12">
        <v>0.16</v>
      </c>
      <c r="I226" s="12">
        <v>0.19</v>
      </c>
    </row>
    <row r="227" spans="1:9" ht="19.5" customHeight="1" x14ac:dyDescent="0.3">
      <c r="A227" s="14">
        <v>45983.943576388891</v>
      </c>
      <c r="B227" s="12">
        <v>0</v>
      </c>
      <c r="C227" s="12">
        <v>0</v>
      </c>
      <c r="D227" s="12">
        <v>825</v>
      </c>
      <c r="E227" s="12">
        <v>0</v>
      </c>
      <c r="F227" s="12">
        <v>0</v>
      </c>
      <c r="G227" s="12">
        <v>3.2</v>
      </c>
      <c r="H227" s="12">
        <v>0.16</v>
      </c>
      <c r="I227" s="12">
        <v>0.19</v>
      </c>
    </row>
    <row r="228" spans="1:9" ht="19.5" customHeight="1" x14ac:dyDescent="0.3">
      <c r="A228" s="14">
        <v>45983.943576944446</v>
      </c>
      <c r="B228" s="12">
        <v>1500</v>
      </c>
      <c r="C228" s="12">
        <v>1500</v>
      </c>
      <c r="D228" s="12">
        <v>825</v>
      </c>
      <c r="E228" s="12">
        <v>0</v>
      </c>
      <c r="F228" s="12">
        <v>0</v>
      </c>
      <c r="G228" s="12">
        <v>3.2</v>
      </c>
      <c r="H228" s="12">
        <v>0.16</v>
      </c>
      <c r="I228" s="12">
        <v>0.19</v>
      </c>
    </row>
    <row r="229" spans="1:9" ht="19.5" customHeight="1" x14ac:dyDescent="0.3">
      <c r="A229" s="14">
        <v>45983.943577569444</v>
      </c>
      <c r="B229" s="12">
        <v>0</v>
      </c>
      <c r="C229" s="12">
        <v>0</v>
      </c>
      <c r="D229" s="12">
        <v>825</v>
      </c>
      <c r="E229" s="12">
        <v>0</v>
      </c>
      <c r="F229" s="12">
        <v>0</v>
      </c>
      <c r="G229" s="12">
        <v>3.2</v>
      </c>
      <c r="H229" s="12">
        <v>0.16</v>
      </c>
      <c r="I229" s="12">
        <v>0.19</v>
      </c>
    </row>
    <row r="230" spans="1:9" ht="19.5" customHeight="1" x14ac:dyDescent="0.3">
      <c r="A230" s="14">
        <v>45983.943578148152</v>
      </c>
      <c r="B230" s="12">
        <v>1298.53</v>
      </c>
      <c r="C230" s="12">
        <v>1295.24</v>
      </c>
      <c r="D230" s="12">
        <v>825</v>
      </c>
      <c r="E230" s="12">
        <v>0</v>
      </c>
      <c r="F230" s="12">
        <v>0</v>
      </c>
      <c r="G230" s="12">
        <v>3.2</v>
      </c>
      <c r="H230" s="12">
        <v>0.16</v>
      </c>
      <c r="I230" s="12">
        <v>0.19</v>
      </c>
    </row>
    <row r="231" spans="1:9" ht="19.5" customHeight="1" x14ac:dyDescent="0.3">
      <c r="A231" s="14">
        <v>45983.943578738428</v>
      </c>
      <c r="B231" s="12">
        <v>0</v>
      </c>
      <c r="C231" s="12">
        <v>0</v>
      </c>
      <c r="D231" s="12">
        <v>825</v>
      </c>
      <c r="E231" s="12">
        <v>0</v>
      </c>
      <c r="F231" s="12">
        <v>0</v>
      </c>
      <c r="G231" s="12">
        <v>3.2</v>
      </c>
      <c r="H231" s="12">
        <v>0.16</v>
      </c>
      <c r="I231" s="12">
        <v>0.19</v>
      </c>
    </row>
    <row r="232" spans="1:9" ht="19.5" customHeight="1" x14ac:dyDescent="0.3">
      <c r="A232" s="14">
        <v>45983.943579340281</v>
      </c>
      <c r="B232" s="12">
        <v>471.06</v>
      </c>
      <c r="C232" s="12">
        <v>89.74</v>
      </c>
      <c r="D232" s="12">
        <v>825</v>
      </c>
      <c r="E232" s="12">
        <v>0</v>
      </c>
      <c r="F232" s="12">
        <v>0</v>
      </c>
      <c r="G232" s="12">
        <v>3.2</v>
      </c>
      <c r="H232" s="12">
        <v>0.16</v>
      </c>
      <c r="I232" s="12">
        <v>0.19</v>
      </c>
    </row>
    <row r="233" spans="1:9" ht="19.5" customHeight="1" x14ac:dyDescent="0.3">
      <c r="A233" s="14">
        <v>45983.943579907405</v>
      </c>
      <c r="B233" s="12">
        <v>205.13</v>
      </c>
      <c r="C233" s="12">
        <v>132.97</v>
      </c>
      <c r="D233" s="12">
        <v>825</v>
      </c>
      <c r="E233" s="12">
        <v>0</v>
      </c>
      <c r="F233" s="12">
        <v>0</v>
      </c>
      <c r="G233" s="12">
        <v>3.2</v>
      </c>
      <c r="H233" s="12">
        <v>0.16</v>
      </c>
      <c r="I233" s="12">
        <v>0.19</v>
      </c>
    </row>
    <row r="234" spans="1:9" ht="19.5" customHeight="1" x14ac:dyDescent="0.3">
      <c r="A234" s="14">
        <v>45983.943580520834</v>
      </c>
      <c r="B234" s="12">
        <v>0</v>
      </c>
      <c r="C234" s="12">
        <v>0</v>
      </c>
      <c r="D234" s="12">
        <v>825</v>
      </c>
      <c r="E234" s="12">
        <v>0</v>
      </c>
      <c r="F234" s="12">
        <v>0</v>
      </c>
      <c r="G234" s="12">
        <v>3.2</v>
      </c>
      <c r="H234" s="12">
        <v>0.16</v>
      </c>
      <c r="I234" s="12">
        <v>0.19</v>
      </c>
    </row>
    <row r="235" spans="1:9" ht="19.5" customHeight="1" x14ac:dyDescent="0.3">
      <c r="A235" s="14">
        <v>45983.943581111111</v>
      </c>
      <c r="B235" s="12">
        <v>702.93</v>
      </c>
      <c r="C235" s="12">
        <v>738.46</v>
      </c>
      <c r="D235" s="12">
        <v>825</v>
      </c>
      <c r="E235" s="12">
        <v>0</v>
      </c>
      <c r="F235" s="12">
        <v>0</v>
      </c>
      <c r="G235" s="12">
        <v>3.2</v>
      </c>
      <c r="H235" s="12">
        <v>0.16</v>
      </c>
      <c r="I235" s="12">
        <v>0.19</v>
      </c>
    </row>
    <row r="236" spans="1:9" ht="19.5" customHeight="1" x14ac:dyDescent="0.3">
      <c r="A236" s="14">
        <v>45983.943581689811</v>
      </c>
      <c r="B236" s="12">
        <v>0</v>
      </c>
      <c r="C236" s="12">
        <v>0</v>
      </c>
      <c r="D236" s="12">
        <v>825</v>
      </c>
      <c r="E236" s="12">
        <v>0</v>
      </c>
      <c r="F236" s="12">
        <v>0</v>
      </c>
      <c r="G236" s="12">
        <v>3.2</v>
      </c>
      <c r="H236" s="12">
        <v>0.16</v>
      </c>
      <c r="I236" s="12">
        <v>0.19</v>
      </c>
    </row>
    <row r="237" spans="1:9" ht="19.5" customHeight="1" x14ac:dyDescent="0.3">
      <c r="A237" s="14">
        <v>45983.943582291664</v>
      </c>
      <c r="B237" s="12">
        <v>1334.07</v>
      </c>
      <c r="C237" s="12">
        <v>1373.63</v>
      </c>
      <c r="D237" s="12">
        <v>825</v>
      </c>
      <c r="E237" s="12">
        <v>0</v>
      </c>
      <c r="F237" s="12">
        <v>0</v>
      </c>
      <c r="G237" s="12">
        <v>3.2</v>
      </c>
      <c r="H237" s="12">
        <v>0.16</v>
      </c>
      <c r="I237" s="12">
        <v>0.19</v>
      </c>
    </row>
    <row r="238" spans="1:9" ht="19.5" customHeight="1" x14ac:dyDescent="0.3">
      <c r="A238" s="14">
        <v>45983.943582881948</v>
      </c>
      <c r="B238" s="12">
        <v>0</v>
      </c>
      <c r="C238" s="12">
        <v>0</v>
      </c>
      <c r="D238" s="12">
        <v>825</v>
      </c>
      <c r="E238" s="12">
        <v>0</v>
      </c>
      <c r="F238" s="12">
        <v>0</v>
      </c>
      <c r="G238" s="12">
        <v>3.2</v>
      </c>
      <c r="H238" s="12">
        <v>0.16</v>
      </c>
      <c r="I238" s="12">
        <v>0.19</v>
      </c>
    </row>
    <row r="239" spans="1:9" ht="19.5" customHeight="1" x14ac:dyDescent="0.3">
      <c r="A239" s="14">
        <v>45983.943583472224</v>
      </c>
      <c r="B239" s="12">
        <v>1217.95</v>
      </c>
      <c r="C239" s="12">
        <v>1190.1099999999999</v>
      </c>
      <c r="D239" s="12">
        <v>825</v>
      </c>
      <c r="E239" s="12">
        <v>0</v>
      </c>
      <c r="F239" s="12">
        <v>0</v>
      </c>
      <c r="G239" s="12">
        <v>3.2</v>
      </c>
      <c r="H239" s="12">
        <v>0.16</v>
      </c>
      <c r="I239" s="12">
        <v>0.19</v>
      </c>
    </row>
    <row r="240" spans="1:9" ht="19.5" customHeight="1" x14ac:dyDescent="0.3">
      <c r="A240" s="14">
        <v>45983.943584050925</v>
      </c>
      <c r="B240" s="12">
        <v>0</v>
      </c>
      <c r="C240" s="12">
        <v>0</v>
      </c>
      <c r="D240" s="12">
        <v>825</v>
      </c>
      <c r="E240" s="12">
        <v>0</v>
      </c>
      <c r="F240" s="12">
        <v>0</v>
      </c>
      <c r="G240" s="12">
        <v>3.2</v>
      </c>
      <c r="H240" s="12">
        <v>0.16</v>
      </c>
      <c r="I240" s="12">
        <v>0.19</v>
      </c>
    </row>
    <row r="241" spans="1:9" ht="19.5" customHeight="1" x14ac:dyDescent="0.3">
      <c r="A241" s="14">
        <v>45983.943584641202</v>
      </c>
      <c r="B241" s="29" t="s">
        <v>35</v>
      </c>
      <c r="C241" s="12">
        <v>0</v>
      </c>
      <c r="D241" s="12">
        <v>3.2</v>
      </c>
      <c r="E241" s="12">
        <v>0.16</v>
      </c>
      <c r="F241" s="12">
        <v>0.19</v>
      </c>
      <c r="G241" s="12"/>
      <c r="H241" s="12"/>
      <c r="I241" s="12"/>
    </row>
    <row r="242" spans="1:9" ht="19.5" customHeight="1" x14ac:dyDescent="0.3">
      <c r="A242" s="14">
        <v>45983.943585243054</v>
      </c>
      <c r="B242" s="12">
        <v>36.26</v>
      </c>
      <c r="C242" s="12">
        <v>0</v>
      </c>
      <c r="D242" s="12">
        <v>825</v>
      </c>
      <c r="E242" s="12">
        <v>0</v>
      </c>
      <c r="F242" s="12">
        <v>0</v>
      </c>
      <c r="G242" s="12">
        <v>3.2</v>
      </c>
      <c r="H242" s="12">
        <v>0.16</v>
      </c>
      <c r="I242" s="12">
        <v>0.19</v>
      </c>
    </row>
    <row r="243" spans="1:9" ht="19.5" customHeight="1" x14ac:dyDescent="0.3">
      <c r="A243" s="14">
        <v>45983.943585833331</v>
      </c>
      <c r="B243" s="12">
        <v>0</v>
      </c>
      <c r="C243" s="12">
        <v>0</v>
      </c>
      <c r="D243" s="12">
        <v>825</v>
      </c>
      <c r="E243" s="12">
        <v>0</v>
      </c>
      <c r="F243" s="12">
        <v>0</v>
      </c>
      <c r="G243" s="12">
        <v>3.2</v>
      </c>
      <c r="H243" s="12">
        <v>0.16</v>
      </c>
      <c r="I243" s="12">
        <v>0.19</v>
      </c>
    </row>
    <row r="244" spans="1:9" ht="19.5" customHeight="1" x14ac:dyDescent="0.3">
      <c r="A244" s="14">
        <v>45983.943586412039</v>
      </c>
      <c r="B244" s="12">
        <v>399.63</v>
      </c>
      <c r="C244" s="12">
        <v>410.62</v>
      </c>
      <c r="D244" s="12">
        <v>825</v>
      </c>
      <c r="E244" s="12">
        <v>0</v>
      </c>
      <c r="F244" s="12">
        <v>0</v>
      </c>
      <c r="G244" s="12">
        <v>3.2</v>
      </c>
      <c r="H244" s="12">
        <v>0.16</v>
      </c>
      <c r="I244" s="12">
        <v>0.19</v>
      </c>
    </row>
    <row r="245" spans="1:9" ht="19.5" customHeight="1" x14ac:dyDescent="0.3">
      <c r="A245" s="14">
        <v>45983.943587013891</v>
      </c>
      <c r="B245" s="12">
        <v>0</v>
      </c>
      <c r="C245" s="12">
        <v>0</v>
      </c>
      <c r="D245" s="12">
        <v>825</v>
      </c>
      <c r="E245" s="12">
        <v>0</v>
      </c>
      <c r="F245" s="12">
        <v>0</v>
      </c>
      <c r="G245" s="12">
        <v>3.2</v>
      </c>
      <c r="H245" s="12">
        <v>0.16</v>
      </c>
      <c r="I245" s="12">
        <v>0.19</v>
      </c>
    </row>
    <row r="246" spans="1:9" ht="19.5" customHeight="1" x14ac:dyDescent="0.3">
      <c r="A246" s="14">
        <v>45983.943587546295</v>
      </c>
      <c r="B246" s="29">
        <v>1500</v>
      </c>
      <c r="C246" s="12">
        <v>1500</v>
      </c>
      <c r="D246" s="12">
        <v>825</v>
      </c>
      <c r="E246" s="12">
        <v>0</v>
      </c>
      <c r="F246" s="12">
        <v>0</v>
      </c>
      <c r="G246" s="12">
        <v>3.2</v>
      </c>
      <c r="H246" s="12">
        <v>0.16</v>
      </c>
      <c r="I246" s="12">
        <v>0.19</v>
      </c>
    </row>
    <row r="247" spans="1:9" ht="19.5" customHeight="1" x14ac:dyDescent="0.3">
      <c r="A247" s="14">
        <v>45983.943588194445</v>
      </c>
      <c r="B247" s="12">
        <v>0</v>
      </c>
      <c r="C247" s="12">
        <v>0</v>
      </c>
      <c r="D247" s="12">
        <v>825</v>
      </c>
      <c r="E247" s="12">
        <v>0</v>
      </c>
      <c r="F247" s="12">
        <v>0</v>
      </c>
      <c r="G247" s="12">
        <v>3.2</v>
      </c>
      <c r="H247" s="12">
        <v>0.16</v>
      </c>
      <c r="I247" s="12">
        <v>0.19</v>
      </c>
    </row>
    <row r="248" spans="1:9" ht="19.5" customHeight="1" x14ac:dyDescent="0.3">
      <c r="A248" s="14">
        <v>45983.943588784721</v>
      </c>
      <c r="B248" s="12">
        <v>1500</v>
      </c>
      <c r="C248" s="12">
        <v>1385.71</v>
      </c>
      <c r="D248" s="12">
        <v>825</v>
      </c>
      <c r="E248" s="12">
        <v>0</v>
      </c>
      <c r="F248" s="12">
        <v>0</v>
      </c>
      <c r="G248" s="12">
        <v>3.2</v>
      </c>
      <c r="H248" s="12">
        <v>0.16</v>
      </c>
      <c r="I248" s="12">
        <v>0.19</v>
      </c>
    </row>
    <row r="249" spans="1:9" ht="19.5" customHeight="1" x14ac:dyDescent="0.3">
      <c r="A249" s="14">
        <v>45983.943589374998</v>
      </c>
      <c r="B249" s="12">
        <v>0</v>
      </c>
      <c r="C249" s="12">
        <v>0</v>
      </c>
      <c r="D249" s="12">
        <v>825</v>
      </c>
      <c r="E249" s="12">
        <v>0</v>
      </c>
      <c r="F249" s="12">
        <v>0</v>
      </c>
      <c r="G249" s="12">
        <v>3.2</v>
      </c>
      <c r="H249" s="12">
        <v>0.16</v>
      </c>
      <c r="I249" s="12">
        <v>0.19</v>
      </c>
    </row>
    <row r="250" spans="1:9" ht="19.5" customHeight="1" x14ac:dyDescent="0.3">
      <c r="A250" s="14">
        <v>45983.943589965274</v>
      </c>
      <c r="B250" s="12">
        <v>1137.3599999999999</v>
      </c>
      <c r="C250" s="12">
        <v>937.36</v>
      </c>
      <c r="D250" s="12">
        <v>825</v>
      </c>
      <c r="E250" s="12">
        <v>0</v>
      </c>
      <c r="F250" s="12">
        <v>0</v>
      </c>
      <c r="G250" s="12">
        <v>3.2</v>
      </c>
      <c r="H250" s="12">
        <v>0.16</v>
      </c>
      <c r="I250" s="12">
        <v>0.19</v>
      </c>
    </row>
    <row r="251" spans="1:9" ht="19.5" customHeight="1" x14ac:dyDescent="0.3">
      <c r="A251" s="14">
        <v>45983.943590555558</v>
      </c>
      <c r="B251" s="29">
        <v>0</v>
      </c>
      <c r="C251" s="12">
        <v>21.61</v>
      </c>
      <c r="D251" s="12">
        <v>825</v>
      </c>
      <c r="E251" s="12">
        <v>0</v>
      </c>
      <c r="F251" s="12">
        <v>0</v>
      </c>
      <c r="G251" s="12">
        <v>3.2</v>
      </c>
      <c r="H251" s="12">
        <v>0.16</v>
      </c>
      <c r="I251" s="12">
        <v>0.19</v>
      </c>
    </row>
    <row r="252" spans="1:9" ht="19.5" customHeight="1" x14ac:dyDescent="0.3">
      <c r="A252" s="14">
        <v>45983.943591145835</v>
      </c>
      <c r="B252" s="12">
        <v>78.75</v>
      </c>
      <c r="C252" s="12">
        <v>0</v>
      </c>
      <c r="D252" s="12">
        <v>825</v>
      </c>
      <c r="E252" s="12">
        <v>0</v>
      </c>
      <c r="F252" s="12">
        <v>0</v>
      </c>
      <c r="G252" s="12">
        <v>3.2</v>
      </c>
      <c r="H252" s="12">
        <v>0.16</v>
      </c>
      <c r="I252" s="12">
        <v>0.19</v>
      </c>
    </row>
    <row r="253" spans="1:9" ht="19.5" customHeight="1" x14ac:dyDescent="0.3">
      <c r="A253" s="14">
        <v>45983.943591736112</v>
      </c>
      <c r="B253" s="12">
        <v>336.63</v>
      </c>
      <c r="C253" s="12">
        <v>436.63</v>
      </c>
      <c r="D253" s="12">
        <v>825</v>
      </c>
      <c r="E253" s="12">
        <v>0</v>
      </c>
      <c r="F253" s="12">
        <v>0</v>
      </c>
      <c r="G253" s="12">
        <v>3.2</v>
      </c>
      <c r="H253" s="12">
        <v>0.16</v>
      </c>
      <c r="I253" s="12">
        <v>0.19</v>
      </c>
    </row>
    <row r="254" spans="1:9" ht="19.5" customHeight="1" x14ac:dyDescent="0.3">
      <c r="A254" s="14">
        <v>45983.943592291667</v>
      </c>
      <c r="B254" s="12">
        <v>0</v>
      </c>
      <c r="C254" s="12">
        <v>0</v>
      </c>
      <c r="D254" s="12">
        <v>825</v>
      </c>
      <c r="E254" s="12">
        <v>0</v>
      </c>
      <c r="F254" s="12">
        <v>0</v>
      </c>
      <c r="G254" s="12">
        <v>3.2</v>
      </c>
      <c r="H254" s="12">
        <v>0.16</v>
      </c>
      <c r="I254" s="12">
        <v>0.19</v>
      </c>
    </row>
    <row r="255" spans="1:9" ht="19.5" customHeight="1" x14ac:dyDescent="0.3">
      <c r="A255" s="14">
        <v>45983.943592916665</v>
      </c>
      <c r="B255" s="12">
        <v>1387.91</v>
      </c>
      <c r="C255" s="12">
        <v>1500</v>
      </c>
      <c r="D255" s="12">
        <v>825</v>
      </c>
      <c r="E255" s="12">
        <v>0</v>
      </c>
      <c r="F255" s="12">
        <v>0</v>
      </c>
      <c r="G255" s="12">
        <v>3.2</v>
      </c>
      <c r="H255" s="12">
        <v>0.16</v>
      </c>
      <c r="I255" s="12">
        <v>0.19</v>
      </c>
    </row>
    <row r="256" spans="1:9" ht="19.5" customHeight="1" x14ac:dyDescent="0.3">
      <c r="A256" s="14">
        <v>45983.943593495373</v>
      </c>
      <c r="B256" s="29">
        <v>0</v>
      </c>
      <c r="C256" s="12">
        <v>0</v>
      </c>
      <c r="D256" s="12">
        <v>825</v>
      </c>
      <c r="E256" s="12">
        <v>0</v>
      </c>
      <c r="F256" s="12">
        <v>0</v>
      </c>
      <c r="G256" s="12">
        <v>3.2</v>
      </c>
      <c r="H256" s="12">
        <v>0.16</v>
      </c>
      <c r="I256" s="12">
        <v>0.19</v>
      </c>
    </row>
    <row r="257" spans="1:9" ht="19.5" customHeight="1" x14ac:dyDescent="0.3">
      <c r="A257" s="14">
        <v>45983.943594097225</v>
      </c>
      <c r="B257" s="12">
        <v>1500</v>
      </c>
      <c r="C257" s="12">
        <v>1500</v>
      </c>
      <c r="D257" s="12">
        <v>825</v>
      </c>
      <c r="E257" s="12">
        <v>0</v>
      </c>
      <c r="F257" s="12">
        <v>0</v>
      </c>
      <c r="G257" s="12">
        <v>3.2</v>
      </c>
      <c r="H257" s="12">
        <v>0.16</v>
      </c>
      <c r="I257" s="12">
        <v>0.19</v>
      </c>
    </row>
    <row r="258" spans="1:9" ht="19.5" customHeight="1" x14ac:dyDescent="0.3">
      <c r="A258" s="14">
        <v>45983.943594687502</v>
      </c>
      <c r="B258" s="12">
        <v>0</v>
      </c>
      <c r="C258" s="12">
        <v>0</v>
      </c>
      <c r="D258" s="12">
        <v>825</v>
      </c>
      <c r="E258" s="12">
        <v>0</v>
      </c>
      <c r="F258" s="12">
        <v>0</v>
      </c>
      <c r="G258" s="12">
        <v>3.2</v>
      </c>
      <c r="H258" s="12">
        <v>0.16</v>
      </c>
      <c r="I258" s="12">
        <v>0.19</v>
      </c>
    </row>
    <row r="259" spans="1:9" ht="19.5" customHeight="1" x14ac:dyDescent="0.3">
      <c r="A259" s="14">
        <v>45983.943595277779</v>
      </c>
      <c r="B259" s="12">
        <v>1272.8900000000001</v>
      </c>
      <c r="C259" s="12">
        <v>1188.6400000000001</v>
      </c>
      <c r="D259" s="12">
        <v>825</v>
      </c>
      <c r="E259" s="12">
        <v>0</v>
      </c>
      <c r="F259" s="12">
        <v>0</v>
      </c>
      <c r="G259" s="12">
        <v>3.2</v>
      </c>
      <c r="H259" s="12">
        <v>0.16</v>
      </c>
      <c r="I259" s="12">
        <v>0.19</v>
      </c>
    </row>
    <row r="260" spans="1:9" ht="19.5" customHeight="1" x14ac:dyDescent="0.3">
      <c r="A260" s="14">
        <v>45983.943595856479</v>
      </c>
      <c r="B260" s="12">
        <v>0</v>
      </c>
      <c r="C260" s="12">
        <v>0</v>
      </c>
      <c r="D260" s="12">
        <v>825</v>
      </c>
      <c r="E260" s="12">
        <v>0</v>
      </c>
      <c r="F260" s="12">
        <v>0</v>
      </c>
      <c r="G260" s="12">
        <v>3.2</v>
      </c>
      <c r="H260" s="12">
        <v>0.16</v>
      </c>
      <c r="I260" s="12">
        <v>0.19</v>
      </c>
    </row>
    <row r="261" spans="1:9" ht="19.5" customHeight="1" x14ac:dyDescent="0.3">
      <c r="A261" s="14">
        <v>45983.943596458332</v>
      </c>
      <c r="B261" s="29">
        <v>522.71</v>
      </c>
      <c r="C261" s="12">
        <v>309.16000000000003</v>
      </c>
      <c r="D261" s="12">
        <v>825</v>
      </c>
      <c r="E261" s="12">
        <v>0</v>
      </c>
      <c r="F261" s="12">
        <v>0</v>
      </c>
      <c r="G261" s="12">
        <v>3.2</v>
      </c>
      <c r="H261" s="12">
        <v>0.16</v>
      </c>
      <c r="I261" s="12">
        <v>0.19</v>
      </c>
    </row>
    <row r="262" spans="1:9" ht="19.5" customHeight="1" x14ac:dyDescent="0.3">
      <c r="A262" s="14">
        <v>45983.943597048608</v>
      </c>
      <c r="B262" s="12">
        <v>178.02</v>
      </c>
      <c r="C262" s="12">
        <v>76.56</v>
      </c>
      <c r="D262" s="12">
        <v>825</v>
      </c>
      <c r="E262" s="12">
        <v>0</v>
      </c>
      <c r="F262" s="12">
        <v>0</v>
      </c>
      <c r="G262" s="12">
        <v>3.2</v>
      </c>
      <c r="H262" s="12">
        <v>0.16</v>
      </c>
      <c r="I262" s="12">
        <v>0.19</v>
      </c>
    </row>
    <row r="263" spans="1:9" ht="19.5" customHeight="1" x14ac:dyDescent="0.3">
      <c r="A263" s="14">
        <v>45983.943597638892</v>
      </c>
      <c r="B263" s="12">
        <v>0</v>
      </c>
      <c r="C263" s="12">
        <v>0</v>
      </c>
      <c r="D263" s="12">
        <v>825</v>
      </c>
      <c r="E263" s="12">
        <v>0</v>
      </c>
      <c r="F263" s="12">
        <v>0</v>
      </c>
      <c r="G263" s="12">
        <v>3.2</v>
      </c>
      <c r="H263" s="12">
        <v>0.16</v>
      </c>
      <c r="I263" s="12">
        <v>0.19</v>
      </c>
    </row>
    <row r="264" spans="1:9" ht="19.5" customHeight="1" x14ac:dyDescent="0.3">
      <c r="A264" s="14">
        <v>45983.943598229169</v>
      </c>
      <c r="B264" s="12">
        <v>956.04</v>
      </c>
      <c r="C264" s="12">
        <v>1263.74</v>
      </c>
      <c r="D264" s="12">
        <v>825</v>
      </c>
      <c r="E264" s="12">
        <v>0</v>
      </c>
      <c r="F264" s="12">
        <v>0</v>
      </c>
      <c r="G264" s="12">
        <v>3.2</v>
      </c>
      <c r="H264" s="12">
        <v>0.16</v>
      </c>
      <c r="I264" s="12">
        <v>0.19</v>
      </c>
    </row>
    <row r="265" spans="1:9" ht="19.5" customHeight="1" x14ac:dyDescent="0.3">
      <c r="A265" s="14">
        <v>45983.943598807869</v>
      </c>
      <c r="B265" s="12">
        <v>0</v>
      </c>
      <c r="C265" s="12">
        <v>0</v>
      </c>
      <c r="D265" s="12">
        <v>825</v>
      </c>
      <c r="E265" s="12">
        <v>0</v>
      </c>
      <c r="F265" s="12">
        <v>0</v>
      </c>
      <c r="G265" s="12">
        <v>3.2</v>
      </c>
      <c r="H265" s="12">
        <v>0.16</v>
      </c>
      <c r="I265" s="12">
        <v>0.19</v>
      </c>
    </row>
    <row r="266" spans="1:9" ht="19.5" customHeight="1" x14ac:dyDescent="0.3">
      <c r="A266" s="14">
        <v>45983.943599409722</v>
      </c>
      <c r="B266" s="29">
        <v>1500</v>
      </c>
      <c r="C266" s="12">
        <v>1500</v>
      </c>
      <c r="D266" s="12">
        <v>825</v>
      </c>
      <c r="E266" s="12">
        <v>0</v>
      </c>
      <c r="F266" s="12">
        <v>0</v>
      </c>
      <c r="G266" s="12">
        <v>3.2</v>
      </c>
      <c r="H266" s="12">
        <v>0.16</v>
      </c>
      <c r="I266" s="12">
        <v>0.19</v>
      </c>
    </row>
    <row r="267" spans="1:9" ht="19.5" customHeight="1" x14ac:dyDescent="0.3">
      <c r="A267" s="14">
        <v>45983.943599999999</v>
      </c>
      <c r="B267" s="12">
        <v>0</v>
      </c>
      <c r="C267" s="12">
        <v>0</v>
      </c>
      <c r="D267" s="12">
        <v>825</v>
      </c>
      <c r="E267" s="12">
        <v>0</v>
      </c>
      <c r="F267" s="12">
        <v>0</v>
      </c>
      <c r="G267" s="12">
        <v>3.2</v>
      </c>
      <c r="H267" s="12">
        <v>0.16</v>
      </c>
      <c r="I267" s="12">
        <v>0.19</v>
      </c>
    </row>
    <row r="268" spans="1:9" ht="19.5" customHeight="1" x14ac:dyDescent="0.3">
      <c r="A268" s="14">
        <v>45983.943600590275</v>
      </c>
      <c r="B268" s="12">
        <v>380.95</v>
      </c>
      <c r="C268" s="12">
        <v>194.51</v>
      </c>
      <c r="D268" s="12">
        <v>825</v>
      </c>
      <c r="E268" s="12">
        <v>0</v>
      </c>
      <c r="F268" s="12">
        <v>0</v>
      </c>
      <c r="G268" s="12">
        <v>3.2</v>
      </c>
      <c r="H268" s="12">
        <v>0.16</v>
      </c>
      <c r="I268" s="12">
        <v>0.19</v>
      </c>
    </row>
    <row r="269" spans="1:9" ht="19.5" customHeight="1" x14ac:dyDescent="0.3">
      <c r="A269" s="14">
        <v>45983.943601168983</v>
      </c>
      <c r="B269" s="12">
        <v>0</v>
      </c>
      <c r="C269" s="12">
        <v>0</v>
      </c>
      <c r="D269" s="12">
        <v>825</v>
      </c>
      <c r="E269" s="12">
        <v>0</v>
      </c>
      <c r="F269" s="12">
        <v>0</v>
      </c>
      <c r="G269" s="12">
        <v>3.2</v>
      </c>
      <c r="H269" s="12">
        <v>0.16</v>
      </c>
      <c r="I269" s="12">
        <v>0.19</v>
      </c>
    </row>
    <row r="270" spans="1:9" ht="19.5" customHeight="1" x14ac:dyDescent="0.3">
      <c r="A270" s="14">
        <v>45983.943601770836</v>
      </c>
      <c r="B270" s="12">
        <v>64.47</v>
      </c>
      <c r="C270" s="12">
        <v>0</v>
      </c>
      <c r="D270" s="12">
        <v>825</v>
      </c>
      <c r="E270" s="12">
        <v>0</v>
      </c>
      <c r="F270" s="12">
        <v>0</v>
      </c>
      <c r="G270" s="12">
        <v>3.2</v>
      </c>
      <c r="H270" s="12">
        <v>0.16</v>
      </c>
      <c r="I270" s="12">
        <v>0.19</v>
      </c>
    </row>
    <row r="271" spans="1:9" ht="19.5" customHeight="1" x14ac:dyDescent="0.3">
      <c r="A271" s="14">
        <v>45983.943602361112</v>
      </c>
      <c r="B271" s="29">
        <v>24.54</v>
      </c>
      <c r="C271" s="12">
        <v>45.79</v>
      </c>
      <c r="D271" s="12">
        <v>825</v>
      </c>
      <c r="E271" s="12">
        <v>0</v>
      </c>
      <c r="F271" s="12">
        <v>0</v>
      </c>
      <c r="G271" s="12">
        <v>3.2</v>
      </c>
      <c r="H271" s="12">
        <v>0.16</v>
      </c>
      <c r="I271" s="12">
        <v>0.19</v>
      </c>
    </row>
    <row r="272" spans="1:9" ht="19.5" customHeight="1" x14ac:dyDescent="0.3">
      <c r="A272" s="14">
        <v>45983.943602951389</v>
      </c>
      <c r="B272" s="12">
        <v>0</v>
      </c>
      <c r="C272" s="12">
        <v>0</v>
      </c>
      <c r="D272" s="12">
        <v>825</v>
      </c>
      <c r="E272" s="12">
        <v>0</v>
      </c>
      <c r="F272" s="12">
        <v>0</v>
      </c>
      <c r="G272" s="12">
        <v>3.2</v>
      </c>
      <c r="H272" s="12">
        <v>0.16</v>
      </c>
      <c r="I272" s="12">
        <v>0.19</v>
      </c>
    </row>
    <row r="273" spans="1:9" ht="19.5" customHeight="1" x14ac:dyDescent="0.3">
      <c r="A273" s="14">
        <v>45983.943603541666</v>
      </c>
      <c r="B273" s="12">
        <v>157.13999999999999</v>
      </c>
      <c r="C273" s="12">
        <v>64.47</v>
      </c>
      <c r="D273" s="12">
        <v>825</v>
      </c>
      <c r="E273" s="12">
        <v>0</v>
      </c>
      <c r="F273" s="12">
        <v>0</v>
      </c>
      <c r="G273" s="12">
        <v>3.2</v>
      </c>
      <c r="H273" s="12">
        <v>0.16</v>
      </c>
      <c r="I273" s="12">
        <v>0.19</v>
      </c>
    </row>
    <row r="274" spans="1:9" ht="19.5" customHeight="1" x14ac:dyDescent="0.3">
      <c r="A274" s="14">
        <v>45983.943604131942</v>
      </c>
      <c r="B274" s="12">
        <v>0</v>
      </c>
      <c r="C274" s="12">
        <v>0</v>
      </c>
      <c r="D274" s="12">
        <v>825</v>
      </c>
      <c r="E274" s="12">
        <v>0</v>
      </c>
      <c r="F274" s="12">
        <v>0</v>
      </c>
      <c r="G274" s="12">
        <v>3.2</v>
      </c>
      <c r="H274" s="12">
        <v>0.16</v>
      </c>
      <c r="I274" s="12">
        <v>0.19</v>
      </c>
    </row>
    <row r="275" spans="1:9" ht="19.5" customHeight="1" x14ac:dyDescent="0.3">
      <c r="A275" s="14">
        <v>45983.943604722219</v>
      </c>
      <c r="B275" s="12">
        <v>433.33</v>
      </c>
      <c r="C275" s="12">
        <v>322.33999999999997</v>
      </c>
      <c r="D275" s="12">
        <v>825</v>
      </c>
      <c r="E275" s="12">
        <v>0</v>
      </c>
      <c r="F275" s="12">
        <v>0</v>
      </c>
      <c r="G275" s="12">
        <v>3.2</v>
      </c>
      <c r="H275" s="12">
        <v>0.16</v>
      </c>
      <c r="I275" s="12">
        <v>0.19</v>
      </c>
    </row>
    <row r="276" spans="1:9" ht="19.5" customHeight="1" x14ac:dyDescent="0.3">
      <c r="A276" s="14">
        <v>45983.943605312503</v>
      </c>
      <c r="B276" s="29">
        <v>0</v>
      </c>
      <c r="C276" s="12">
        <v>0</v>
      </c>
      <c r="D276" s="12">
        <v>825</v>
      </c>
      <c r="E276" s="12">
        <v>0</v>
      </c>
      <c r="F276" s="12">
        <v>0</v>
      </c>
      <c r="G276" s="12">
        <v>3.2</v>
      </c>
      <c r="H276" s="12">
        <v>0.16</v>
      </c>
      <c r="I276" s="12">
        <v>0.19</v>
      </c>
    </row>
    <row r="277" spans="1:9" ht="19.5" customHeight="1" x14ac:dyDescent="0.3">
      <c r="A277" s="14">
        <v>45983.943605902779</v>
      </c>
      <c r="B277" s="12">
        <v>395.97</v>
      </c>
      <c r="C277" s="12">
        <v>242.86</v>
      </c>
      <c r="D277" s="12">
        <v>825</v>
      </c>
      <c r="E277" s="12">
        <v>0</v>
      </c>
      <c r="F277" s="12">
        <v>0</v>
      </c>
      <c r="G277" s="12">
        <v>3.2</v>
      </c>
      <c r="H277" s="12">
        <v>0.16</v>
      </c>
      <c r="I277" s="12">
        <v>0.19</v>
      </c>
    </row>
    <row r="278" spans="1:9" ht="19.5" customHeight="1" x14ac:dyDescent="0.3">
      <c r="A278" s="14">
        <v>45983.943606469904</v>
      </c>
      <c r="B278" s="12">
        <v>0</v>
      </c>
      <c r="C278" s="12">
        <v>0</v>
      </c>
      <c r="D278" s="12">
        <v>825</v>
      </c>
      <c r="E278" s="12">
        <v>0</v>
      </c>
      <c r="F278" s="12">
        <v>0</v>
      </c>
      <c r="G278" s="12">
        <v>3.2</v>
      </c>
      <c r="H278" s="12">
        <v>0.16</v>
      </c>
      <c r="I278" s="12">
        <v>0.19</v>
      </c>
    </row>
    <row r="279" spans="1:9" ht="19.5" customHeight="1" x14ac:dyDescent="0.3">
      <c r="A279" s="14">
        <v>45983.943607071757</v>
      </c>
      <c r="B279" s="12">
        <v>197.44</v>
      </c>
      <c r="C279" s="12">
        <v>8.06</v>
      </c>
      <c r="D279" s="12">
        <v>825</v>
      </c>
      <c r="E279" s="12">
        <v>0</v>
      </c>
      <c r="F279" s="12">
        <v>0</v>
      </c>
      <c r="G279" s="12">
        <v>3.2</v>
      </c>
      <c r="H279" s="12">
        <v>0.16</v>
      </c>
      <c r="I279" s="12">
        <v>0.19</v>
      </c>
    </row>
    <row r="280" spans="1:9" ht="19.5" customHeight="1" x14ac:dyDescent="0.3">
      <c r="A280" s="14">
        <v>45983.94360766204</v>
      </c>
      <c r="B280" s="12">
        <v>0</v>
      </c>
      <c r="C280" s="12">
        <v>7.33</v>
      </c>
      <c r="D280" s="12">
        <v>825</v>
      </c>
      <c r="E280" s="12">
        <v>0</v>
      </c>
      <c r="F280" s="12">
        <v>0</v>
      </c>
      <c r="G280" s="12">
        <v>3.2</v>
      </c>
      <c r="H280" s="12">
        <v>0.16</v>
      </c>
      <c r="I280" s="12">
        <v>0.19</v>
      </c>
    </row>
    <row r="281" spans="1:9" ht="19.5" customHeight="1" x14ac:dyDescent="0.3">
      <c r="A281" s="14">
        <v>45983.943608263886</v>
      </c>
      <c r="B281" s="29">
        <v>0</v>
      </c>
      <c r="C281" s="12">
        <v>0</v>
      </c>
      <c r="D281" s="12">
        <v>825</v>
      </c>
      <c r="E281" s="12">
        <v>0</v>
      </c>
      <c r="F281" s="12">
        <v>0</v>
      </c>
      <c r="G281" s="12">
        <v>3.2</v>
      </c>
      <c r="H281" s="12">
        <v>0.16</v>
      </c>
      <c r="I281" s="12">
        <v>0.19</v>
      </c>
    </row>
    <row r="282" spans="1:9" ht="19.5" customHeight="1" x14ac:dyDescent="0.3">
      <c r="A282" s="14">
        <v>45983.943608842594</v>
      </c>
      <c r="B282" s="12">
        <v>105.13</v>
      </c>
      <c r="C282" s="12">
        <v>0</v>
      </c>
      <c r="D282" s="12">
        <v>825</v>
      </c>
      <c r="E282" s="12">
        <v>0</v>
      </c>
      <c r="F282" s="12">
        <v>0</v>
      </c>
      <c r="G282" s="12">
        <v>3.2</v>
      </c>
      <c r="H282" s="12">
        <v>0.16</v>
      </c>
      <c r="I282" s="12">
        <v>0.19</v>
      </c>
    </row>
    <row r="283" spans="1:9" ht="19.5" customHeight="1" x14ac:dyDescent="0.3">
      <c r="A283" s="14">
        <v>45983.943609444446</v>
      </c>
      <c r="B283" s="12">
        <v>0</v>
      </c>
      <c r="C283" s="12">
        <v>0</v>
      </c>
      <c r="D283" s="12">
        <v>825</v>
      </c>
      <c r="E283" s="12">
        <v>0</v>
      </c>
      <c r="F283" s="12">
        <v>0</v>
      </c>
      <c r="G283" s="12">
        <v>3.2</v>
      </c>
      <c r="H283" s="12">
        <v>0.16</v>
      </c>
      <c r="I283" s="12">
        <v>0.19</v>
      </c>
    </row>
    <row r="284" spans="1:9" ht="19.5" customHeight="1" x14ac:dyDescent="0.3">
      <c r="A284" s="14">
        <v>45983.943610034723</v>
      </c>
      <c r="B284" s="12">
        <v>361.54</v>
      </c>
      <c r="C284" s="12">
        <v>273.26</v>
      </c>
      <c r="D284" s="12">
        <v>825</v>
      </c>
      <c r="E284" s="12">
        <v>0</v>
      </c>
      <c r="F284" s="12">
        <v>0</v>
      </c>
      <c r="G284" s="12">
        <v>3.2</v>
      </c>
      <c r="H284" s="12">
        <v>0.16</v>
      </c>
      <c r="I284" s="12">
        <v>0.19</v>
      </c>
    </row>
    <row r="285" spans="1:9" ht="19.5" customHeight="1" x14ac:dyDescent="0.3">
      <c r="A285" s="14">
        <v>45983.943610625</v>
      </c>
      <c r="B285" s="12">
        <v>0</v>
      </c>
      <c r="C285" s="12">
        <v>0</v>
      </c>
      <c r="D285" s="12">
        <v>825</v>
      </c>
      <c r="E285" s="12">
        <v>0</v>
      </c>
      <c r="F285" s="12">
        <v>0</v>
      </c>
      <c r="G285" s="12">
        <v>3.2</v>
      </c>
      <c r="H285" s="12">
        <v>0.16</v>
      </c>
      <c r="I285" s="12">
        <v>0.19</v>
      </c>
    </row>
    <row r="286" spans="1:9" ht="19.5" customHeight="1" x14ac:dyDescent="0.3">
      <c r="A286" s="14">
        <v>45983.943611215276</v>
      </c>
      <c r="B286" s="29">
        <v>435.53</v>
      </c>
      <c r="C286" s="12">
        <v>282.77999999999997</v>
      </c>
      <c r="D286" s="12">
        <v>825</v>
      </c>
      <c r="E286" s="12">
        <v>0</v>
      </c>
      <c r="F286" s="12">
        <v>0</v>
      </c>
      <c r="G286" s="12">
        <v>3.2</v>
      </c>
      <c r="H286" s="12">
        <v>0.16</v>
      </c>
      <c r="I286" s="12">
        <v>0.19</v>
      </c>
    </row>
    <row r="287" spans="1:9" ht="19.5" customHeight="1" x14ac:dyDescent="0.3">
      <c r="A287" s="14">
        <v>45983.943611736111</v>
      </c>
      <c r="B287" s="12">
        <v>0</v>
      </c>
      <c r="C287" s="12">
        <v>0</v>
      </c>
      <c r="D287" s="12">
        <v>825</v>
      </c>
      <c r="E287" s="12">
        <v>0</v>
      </c>
      <c r="F287" s="12">
        <v>0</v>
      </c>
      <c r="G287" s="12">
        <v>3.2</v>
      </c>
      <c r="H287" s="12">
        <v>0.16</v>
      </c>
      <c r="I287" s="12">
        <v>0.19</v>
      </c>
    </row>
    <row r="288" spans="1:9" ht="19.5" customHeight="1" x14ac:dyDescent="0.3">
      <c r="A288" s="14">
        <v>45983.943612395837</v>
      </c>
      <c r="B288" s="12">
        <v>275.08999999999997</v>
      </c>
      <c r="C288" s="12">
        <v>230.4</v>
      </c>
      <c r="D288" s="12">
        <v>825</v>
      </c>
      <c r="E288" s="12">
        <v>0</v>
      </c>
      <c r="F288" s="12">
        <v>0</v>
      </c>
      <c r="G288" s="12">
        <v>3.2</v>
      </c>
      <c r="H288" s="12">
        <v>0.16</v>
      </c>
      <c r="I288" s="12">
        <v>0.19</v>
      </c>
    </row>
    <row r="289" spans="1:9" ht="19.5" customHeight="1" x14ac:dyDescent="0.3">
      <c r="A289" s="14">
        <v>45983.943612974537</v>
      </c>
      <c r="B289" s="12">
        <v>0</v>
      </c>
      <c r="C289" s="12">
        <v>0</v>
      </c>
      <c r="D289" s="12">
        <v>825</v>
      </c>
      <c r="E289" s="12">
        <v>0</v>
      </c>
      <c r="F289" s="12">
        <v>0</v>
      </c>
      <c r="G289" s="12">
        <v>3.2</v>
      </c>
      <c r="H289" s="12">
        <v>0.16</v>
      </c>
      <c r="I289" s="12">
        <v>0.19</v>
      </c>
    </row>
    <row r="290" spans="1:9" ht="19.5" customHeight="1" x14ac:dyDescent="0.3">
      <c r="A290" s="14">
        <v>45983.943613564814</v>
      </c>
      <c r="B290" s="12">
        <v>0</v>
      </c>
      <c r="C290" s="12">
        <v>0</v>
      </c>
      <c r="D290" s="12">
        <v>825</v>
      </c>
      <c r="E290" s="12">
        <v>0</v>
      </c>
      <c r="F290" s="12">
        <v>0</v>
      </c>
      <c r="G290" s="12">
        <v>3.2</v>
      </c>
      <c r="H290" s="12">
        <v>0.16</v>
      </c>
      <c r="I290" s="12">
        <v>0.19</v>
      </c>
    </row>
    <row r="291" spans="1:9" ht="19.5" customHeight="1" x14ac:dyDescent="0.3">
      <c r="A291" s="14">
        <v>45983.94361415509</v>
      </c>
      <c r="B291" s="29">
        <v>58.61</v>
      </c>
      <c r="C291" s="12">
        <v>0</v>
      </c>
      <c r="D291" s="12">
        <v>825</v>
      </c>
      <c r="E291" s="12">
        <v>0</v>
      </c>
      <c r="F291" s="12">
        <v>0</v>
      </c>
      <c r="G291" s="12">
        <v>3.2</v>
      </c>
      <c r="H291" s="12">
        <v>0.16</v>
      </c>
      <c r="I291" s="12">
        <v>0.19</v>
      </c>
    </row>
    <row r="292" spans="1:9" ht="19.5" customHeight="1" x14ac:dyDescent="0.3">
      <c r="A292" s="14">
        <v>45983.943614756943</v>
      </c>
      <c r="B292" s="12">
        <v>0</v>
      </c>
      <c r="C292" s="12">
        <v>0</v>
      </c>
      <c r="D292" s="12">
        <v>825</v>
      </c>
      <c r="E292" s="12">
        <v>0</v>
      </c>
      <c r="F292" s="12">
        <v>0</v>
      </c>
      <c r="G292" s="12">
        <v>3.2</v>
      </c>
      <c r="H292" s="12">
        <v>0.16</v>
      </c>
      <c r="I292" s="12">
        <v>0.19</v>
      </c>
    </row>
    <row r="293" spans="1:9" ht="19.5" customHeight="1" x14ac:dyDescent="0.3">
      <c r="A293" s="14">
        <v>45983.94361534722</v>
      </c>
      <c r="B293" s="12">
        <v>245.42</v>
      </c>
      <c r="C293" s="12">
        <v>162.63999999999999</v>
      </c>
      <c r="D293" s="12">
        <v>825</v>
      </c>
      <c r="E293" s="12">
        <v>0</v>
      </c>
      <c r="F293" s="12">
        <v>0</v>
      </c>
      <c r="G293" s="12">
        <v>3.2</v>
      </c>
      <c r="H293" s="12">
        <v>0.16</v>
      </c>
      <c r="I293" s="12">
        <v>0.19</v>
      </c>
    </row>
    <row r="294" spans="1:9" ht="19.5" customHeight="1" x14ac:dyDescent="0.3">
      <c r="A294" s="14">
        <v>45983.943615925928</v>
      </c>
      <c r="B294" s="12">
        <v>0</v>
      </c>
      <c r="C294" s="12">
        <v>0</v>
      </c>
      <c r="D294" s="12">
        <v>825</v>
      </c>
      <c r="E294" s="12">
        <v>0</v>
      </c>
      <c r="F294" s="12">
        <v>0</v>
      </c>
      <c r="G294" s="12">
        <v>3.2</v>
      </c>
      <c r="H294" s="12">
        <v>0.16</v>
      </c>
      <c r="I294" s="12">
        <v>0.19</v>
      </c>
    </row>
    <row r="295" spans="1:9" ht="19.5" customHeight="1" x14ac:dyDescent="0.3">
      <c r="A295" s="14">
        <v>45983.94361652778</v>
      </c>
      <c r="B295" s="12">
        <v>1500</v>
      </c>
      <c r="C295" s="12">
        <v>1385.71</v>
      </c>
      <c r="D295" s="12">
        <v>825</v>
      </c>
      <c r="E295" s="12">
        <v>0</v>
      </c>
      <c r="F295" s="12">
        <v>0</v>
      </c>
      <c r="G295" s="12">
        <v>3.2</v>
      </c>
      <c r="H295" s="12">
        <v>0.16</v>
      </c>
      <c r="I295" s="12">
        <v>0.19</v>
      </c>
    </row>
    <row r="296" spans="1:9" ht="19.5" customHeight="1" x14ac:dyDescent="0.3">
      <c r="A296" s="14">
        <v>45983.943617118057</v>
      </c>
      <c r="B296" s="29">
        <v>0</v>
      </c>
      <c r="C296" s="12">
        <v>0</v>
      </c>
      <c r="D296" s="12">
        <v>825</v>
      </c>
      <c r="E296" s="12">
        <v>0</v>
      </c>
      <c r="F296" s="12">
        <v>0</v>
      </c>
      <c r="G296" s="12">
        <v>3.2</v>
      </c>
      <c r="H296" s="12">
        <v>0.16</v>
      </c>
      <c r="I296" s="12">
        <v>0.19</v>
      </c>
    </row>
    <row r="297" spans="1:9" ht="19.5" customHeight="1" x14ac:dyDescent="0.3">
      <c r="A297" s="14">
        <v>45983.943617708333</v>
      </c>
      <c r="B297" s="12">
        <v>1500</v>
      </c>
      <c r="C297" s="12">
        <v>1354.58</v>
      </c>
      <c r="D297" s="12">
        <v>825</v>
      </c>
      <c r="E297" s="12">
        <v>0</v>
      </c>
      <c r="F297" s="12">
        <v>0</v>
      </c>
      <c r="G297" s="12">
        <v>3.2</v>
      </c>
      <c r="H297" s="12">
        <v>0.16</v>
      </c>
      <c r="I297" s="12">
        <v>0.19</v>
      </c>
    </row>
    <row r="298" spans="1:9" ht="19.5" customHeight="1" x14ac:dyDescent="0.3">
      <c r="A298" s="14">
        <v>45983.94361829861</v>
      </c>
      <c r="B298" s="12">
        <v>0</v>
      </c>
      <c r="C298" s="12">
        <v>0</v>
      </c>
      <c r="D298" s="12">
        <v>825</v>
      </c>
      <c r="E298" s="12">
        <v>0</v>
      </c>
      <c r="F298" s="12">
        <v>0</v>
      </c>
      <c r="G298" s="12">
        <v>3.2</v>
      </c>
      <c r="H298" s="12">
        <v>0.16</v>
      </c>
      <c r="I298" s="12">
        <v>0.19</v>
      </c>
    </row>
    <row r="299" spans="1:9" ht="19.5" customHeight="1" x14ac:dyDescent="0.3">
      <c r="A299" s="14">
        <v>45983.943618877318</v>
      </c>
      <c r="B299" s="12">
        <v>993.04</v>
      </c>
      <c r="C299" s="12">
        <v>706.59</v>
      </c>
      <c r="D299" s="12">
        <v>825</v>
      </c>
      <c r="E299" s="12">
        <v>0</v>
      </c>
      <c r="F299" s="12">
        <v>0</v>
      </c>
      <c r="G299" s="12">
        <v>3.2</v>
      </c>
      <c r="H299" s="12">
        <v>0.16</v>
      </c>
      <c r="I299" s="12">
        <v>0.19</v>
      </c>
    </row>
    <row r="300" spans="1:9" ht="19.5" customHeight="1" x14ac:dyDescent="0.3">
      <c r="A300" s="14">
        <v>45983.943619479163</v>
      </c>
      <c r="B300" s="12">
        <v>34.799999999999997</v>
      </c>
      <c r="C300" s="12">
        <v>0</v>
      </c>
      <c r="D300" s="12">
        <v>825</v>
      </c>
      <c r="E300" s="12">
        <v>0</v>
      </c>
      <c r="F300" s="12">
        <v>0</v>
      </c>
      <c r="G300" s="12">
        <v>3.2</v>
      </c>
      <c r="H300" s="12">
        <v>0.16</v>
      </c>
      <c r="I300" s="12">
        <v>0.19</v>
      </c>
    </row>
    <row r="301" spans="1:9" ht="19.5" customHeight="1" x14ac:dyDescent="0.3">
      <c r="A301" s="14">
        <v>45983.943620069447</v>
      </c>
      <c r="B301" s="29">
        <v>0</v>
      </c>
      <c r="C301" s="12">
        <v>0</v>
      </c>
      <c r="D301" s="12">
        <v>825</v>
      </c>
      <c r="E301" s="12">
        <v>0</v>
      </c>
      <c r="F301" s="12">
        <v>0</v>
      </c>
      <c r="G301" s="12">
        <v>3.2</v>
      </c>
      <c r="H301" s="12">
        <v>0.16</v>
      </c>
      <c r="I301" s="12">
        <v>0.19</v>
      </c>
    </row>
    <row r="302" spans="1:9" ht="19.5" customHeight="1" x14ac:dyDescent="0.3">
      <c r="A302" s="14">
        <v>45983.943620648148</v>
      </c>
      <c r="B302" s="12">
        <v>524.17999999999995</v>
      </c>
      <c r="C302" s="12">
        <v>539.92999999999995</v>
      </c>
      <c r="D302" s="12">
        <v>825</v>
      </c>
      <c r="E302" s="12">
        <v>0</v>
      </c>
      <c r="F302" s="12">
        <v>0</v>
      </c>
      <c r="G302" s="12">
        <v>3.2</v>
      </c>
      <c r="H302" s="12">
        <v>0.16</v>
      </c>
      <c r="I302" s="12">
        <v>0.19</v>
      </c>
    </row>
    <row r="303" spans="1:9" ht="19.5" customHeight="1" x14ac:dyDescent="0.3">
      <c r="A303" s="14">
        <v>45983.94362125</v>
      </c>
      <c r="B303" s="12">
        <v>0</v>
      </c>
      <c r="C303" s="12">
        <v>0</v>
      </c>
      <c r="D303" s="12">
        <v>825</v>
      </c>
      <c r="E303" s="12">
        <v>0</v>
      </c>
      <c r="F303" s="12">
        <v>0</v>
      </c>
      <c r="G303" s="12">
        <v>3.2</v>
      </c>
      <c r="H303" s="12">
        <v>0.16</v>
      </c>
      <c r="I303" s="12">
        <v>0.19</v>
      </c>
    </row>
    <row r="304" spans="1:9" ht="19.5" customHeight="1" x14ac:dyDescent="0.3">
      <c r="A304" s="14">
        <v>45983.943621828701</v>
      </c>
      <c r="B304" s="12">
        <v>1500</v>
      </c>
      <c r="C304" s="12">
        <v>1444.32</v>
      </c>
      <c r="D304" s="12">
        <v>825</v>
      </c>
      <c r="E304" s="12">
        <v>0</v>
      </c>
      <c r="F304" s="12">
        <v>0</v>
      </c>
      <c r="G304" s="12">
        <v>3.2</v>
      </c>
      <c r="H304" s="12">
        <v>0.16</v>
      </c>
      <c r="I304" s="12">
        <v>0.19</v>
      </c>
    </row>
    <row r="305" spans="1:9" ht="19.5" customHeight="1" x14ac:dyDescent="0.3">
      <c r="A305" s="14">
        <v>45983.943622430554</v>
      </c>
      <c r="B305" s="12">
        <v>0</v>
      </c>
      <c r="C305" s="12">
        <v>0</v>
      </c>
      <c r="D305" s="12">
        <v>825</v>
      </c>
      <c r="E305" s="12">
        <v>0</v>
      </c>
      <c r="F305" s="12">
        <v>0</v>
      </c>
      <c r="G305" s="12">
        <v>3.2</v>
      </c>
      <c r="H305" s="12">
        <v>0.16</v>
      </c>
      <c r="I305" s="12">
        <v>0.19</v>
      </c>
    </row>
    <row r="306" spans="1:9" ht="19.5" customHeight="1" x14ac:dyDescent="0.3">
      <c r="A306" s="14">
        <v>45983.94362302083</v>
      </c>
      <c r="B306" s="29">
        <v>1500</v>
      </c>
      <c r="C306" s="12">
        <v>1461.54</v>
      </c>
      <c r="D306" s="12">
        <v>825</v>
      </c>
      <c r="E306" s="12">
        <v>0</v>
      </c>
      <c r="F306" s="12">
        <v>0</v>
      </c>
      <c r="G306" s="12">
        <v>3.2</v>
      </c>
      <c r="H306" s="12">
        <v>0.16</v>
      </c>
      <c r="I306" s="12">
        <v>0.19</v>
      </c>
    </row>
    <row r="307" spans="1:9" ht="19.5" customHeight="1" x14ac:dyDescent="0.3">
      <c r="A307" s="14">
        <v>45983.943623611114</v>
      </c>
      <c r="B307" s="12">
        <v>0</v>
      </c>
      <c r="C307" s="12">
        <v>0</v>
      </c>
      <c r="D307" s="12">
        <v>825</v>
      </c>
      <c r="E307" s="12">
        <v>0</v>
      </c>
      <c r="F307" s="12">
        <v>0</v>
      </c>
      <c r="G307" s="12">
        <v>3.2</v>
      </c>
      <c r="H307" s="12">
        <v>0.16</v>
      </c>
      <c r="I307" s="12">
        <v>0.19</v>
      </c>
    </row>
    <row r="308" spans="1:9" ht="19.5" customHeight="1" x14ac:dyDescent="0.3">
      <c r="A308" s="14">
        <v>45983.94362416667</v>
      </c>
      <c r="B308" s="12">
        <v>1203.6600000000001</v>
      </c>
      <c r="C308" s="12">
        <v>1137</v>
      </c>
      <c r="D308" s="12">
        <v>825</v>
      </c>
      <c r="E308" s="12">
        <v>0</v>
      </c>
      <c r="F308" s="12">
        <v>0</v>
      </c>
      <c r="G308" s="12">
        <v>3.2</v>
      </c>
      <c r="H308" s="12">
        <v>0.16</v>
      </c>
      <c r="I308" s="12">
        <v>0.19</v>
      </c>
    </row>
    <row r="309" spans="1:9" ht="19.5" customHeight="1" x14ac:dyDescent="0.3">
      <c r="A309" s="14">
        <v>45983.943624780091</v>
      </c>
      <c r="B309" s="12">
        <v>0</v>
      </c>
      <c r="C309" s="12">
        <v>0</v>
      </c>
      <c r="D309" s="12">
        <v>825</v>
      </c>
      <c r="E309" s="12">
        <v>0</v>
      </c>
      <c r="F309" s="12">
        <v>0</v>
      </c>
      <c r="G309" s="12">
        <v>3.2</v>
      </c>
      <c r="H309" s="12">
        <v>0.16</v>
      </c>
      <c r="I309" s="12">
        <v>0.19</v>
      </c>
    </row>
    <row r="310" spans="1:9" ht="19.5" customHeight="1" x14ac:dyDescent="0.3">
      <c r="A310" s="14">
        <v>45983.943625381944</v>
      </c>
      <c r="B310" s="12">
        <v>245.05</v>
      </c>
      <c r="C310" s="12">
        <v>0</v>
      </c>
      <c r="D310" s="12">
        <v>825</v>
      </c>
      <c r="E310" s="12">
        <v>0</v>
      </c>
      <c r="F310" s="12">
        <v>0</v>
      </c>
      <c r="G310" s="12">
        <v>3.2</v>
      </c>
      <c r="H310" s="12">
        <v>0.16</v>
      </c>
      <c r="I310" s="12">
        <v>0.19</v>
      </c>
    </row>
    <row r="311" spans="1:9" ht="19.5" customHeight="1" x14ac:dyDescent="0.3">
      <c r="A311" s="14">
        <v>45983.943625972221</v>
      </c>
      <c r="B311" s="29">
        <v>287.18</v>
      </c>
      <c r="C311" s="12">
        <v>382.05</v>
      </c>
      <c r="D311" s="12">
        <v>825</v>
      </c>
      <c r="E311" s="12">
        <v>0</v>
      </c>
      <c r="F311" s="12">
        <v>0</v>
      </c>
      <c r="G311" s="12">
        <v>3.2</v>
      </c>
      <c r="H311" s="12">
        <v>0.16</v>
      </c>
      <c r="I311" s="12">
        <v>0.19</v>
      </c>
    </row>
    <row r="312" spans="1:9" ht="19.5" customHeight="1" x14ac:dyDescent="0.3">
      <c r="A312" s="14">
        <v>45983.943626550928</v>
      </c>
      <c r="B312" s="12">
        <v>0</v>
      </c>
      <c r="C312" s="12">
        <v>0</v>
      </c>
      <c r="D312" s="12">
        <v>825</v>
      </c>
      <c r="E312" s="12">
        <v>0</v>
      </c>
      <c r="F312" s="12">
        <v>0</v>
      </c>
      <c r="G312" s="12">
        <v>3.2</v>
      </c>
      <c r="H312" s="12">
        <v>0.16</v>
      </c>
      <c r="I312" s="12">
        <v>0.19</v>
      </c>
    </row>
    <row r="313" spans="1:9" ht="19.5" customHeight="1" x14ac:dyDescent="0.3">
      <c r="A313" s="14">
        <v>45983.943627152781</v>
      </c>
      <c r="B313" s="12">
        <v>1342.49</v>
      </c>
      <c r="C313" s="12">
        <v>1500</v>
      </c>
      <c r="D313" s="12">
        <v>825</v>
      </c>
      <c r="E313" s="12">
        <v>0</v>
      </c>
      <c r="F313" s="12">
        <v>0</v>
      </c>
      <c r="G313" s="12">
        <v>3.2</v>
      </c>
      <c r="H313" s="12">
        <v>0.16</v>
      </c>
      <c r="I313" s="12">
        <v>0.19</v>
      </c>
    </row>
    <row r="314" spans="1:9" ht="19.5" customHeight="1" x14ac:dyDescent="0.3">
      <c r="A314" s="14">
        <v>45983.943627731482</v>
      </c>
      <c r="B314" s="12">
        <v>0</v>
      </c>
      <c r="C314" s="12">
        <v>0</v>
      </c>
      <c r="D314" s="12">
        <v>825</v>
      </c>
      <c r="E314" s="12">
        <v>0</v>
      </c>
      <c r="F314" s="12">
        <v>0</v>
      </c>
      <c r="G314" s="12">
        <v>3.2</v>
      </c>
      <c r="H314" s="12">
        <v>0.16</v>
      </c>
      <c r="I314" s="12">
        <v>0.19</v>
      </c>
    </row>
    <row r="315" spans="1:9" ht="19.5" customHeight="1" x14ac:dyDescent="0.3">
      <c r="A315" s="14">
        <v>45983.943628321758</v>
      </c>
      <c r="B315" s="12">
        <v>1500</v>
      </c>
      <c r="C315" s="12">
        <v>1500</v>
      </c>
      <c r="D315" s="12">
        <v>825</v>
      </c>
      <c r="E315" s="12">
        <v>0</v>
      </c>
      <c r="F315" s="12">
        <v>0</v>
      </c>
      <c r="G315" s="12">
        <v>3.2</v>
      </c>
      <c r="H315" s="12">
        <v>0.16</v>
      </c>
      <c r="I315" s="12">
        <v>0.19</v>
      </c>
    </row>
    <row r="316" spans="1:9" ht="19.5" customHeight="1" x14ac:dyDescent="0.3">
      <c r="A316" s="14">
        <v>45983.943628923611</v>
      </c>
      <c r="B316" s="29">
        <v>0</v>
      </c>
      <c r="C316" s="12">
        <v>0</v>
      </c>
      <c r="D316" s="12">
        <v>825</v>
      </c>
      <c r="E316" s="12">
        <v>0</v>
      </c>
      <c r="F316" s="12">
        <v>0</v>
      </c>
      <c r="G316" s="12">
        <v>3.2</v>
      </c>
      <c r="H316" s="12">
        <v>0.16</v>
      </c>
      <c r="I316" s="12">
        <v>0.19</v>
      </c>
    </row>
    <row r="317" spans="1:9" ht="19.5" customHeight="1" x14ac:dyDescent="0.3">
      <c r="A317" s="14">
        <v>45983.943629513888</v>
      </c>
      <c r="B317" s="12">
        <v>1386.81</v>
      </c>
      <c r="C317" s="12">
        <v>1274.3599999999999</v>
      </c>
      <c r="D317" s="12">
        <v>825</v>
      </c>
      <c r="E317" s="12">
        <v>0</v>
      </c>
      <c r="F317" s="12">
        <v>0</v>
      </c>
      <c r="G317" s="12">
        <v>3.2</v>
      </c>
      <c r="H317" s="12">
        <v>0.16</v>
      </c>
      <c r="I317" s="12">
        <v>0.19</v>
      </c>
    </row>
    <row r="318" spans="1:9" ht="19.5" customHeight="1" x14ac:dyDescent="0.3">
      <c r="A318" s="14">
        <v>45983.943630092595</v>
      </c>
      <c r="B318" s="12">
        <v>0</v>
      </c>
      <c r="C318" s="12">
        <v>0</v>
      </c>
      <c r="D318" s="12">
        <v>825</v>
      </c>
      <c r="E318" s="12">
        <v>0</v>
      </c>
      <c r="F318" s="12">
        <v>0</v>
      </c>
      <c r="G318" s="12">
        <v>3.2</v>
      </c>
      <c r="H318" s="12">
        <v>0.16</v>
      </c>
      <c r="I318" s="12">
        <v>0.19</v>
      </c>
    </row>
    <row r="319" spans="1:9" ht="19.5" customHeight="1" x14ac:dyDescent="0.3">
      <c r="A319" s="14">
        <v>45983.943630694448</v>
      </c>
      <c r="B319" s="12">
        <v>691.58</v>
      </c>
      <c r="C319" s="12">
        <v>480.95</v>
      </c>
      <c r="D319" s="12">
        <v>825</v>
      </c>
      <c r="E319" s="12">
        <v>0</v>
      </c>
      <c r="F319" s="12">
        <v>0</v>
      </c>
      <c r="G319" s="12">
        <v>3.2</v>
      </c>
      <c r="H319" s="12">
        <v>0.16</v>
      </c>
      <c r="I319" s="12">
        <v>0.19</v>
      </c>
    </row>
    <row r="320" spans="1:9" ht="19.5" customHeight="1" x14ac:dyDescent="0.3">
      <c r="A320" s="14">
        <v>45983.943631284725</v>
      </c>
      <c r="B320" s="12">
        <v>123.08</v>
      </c>
      <c r="C320" s="12">
        <v>197.44</v>
      </c>
      <c r="D320" s="12">
        <v>825</v>
      </c>
      <c r="E320" s="12">
        <v>0</v>
      </c>
      <c r="F320" s="12">
        <v>0</v>
      </c>
      <c r="G320" s="12">
        <v>3.2</v>
      </c>
      <c r="H320" s="12">
        <v>0.16</v>
      </c>
      <c r="I320" s="12">
        <v>0.19</v>
      </c>
    </row>
    <row r="321" spans="1:9" ht="19.5" customHeight="1" x14ac:dyDescent="0.3">
      <c r="A321" s="14">
        <v>45983.943631875001</v>
      </c>
      <c r="B321" s="29">
        <v>0</v>
      </c>
      <c r="C321" s="12">
        <v>0</v>
      </c>
      <c r="D321" s="12">
        <v>825</v>
      </c>
      <c r="E321" s="12">
        <v>0</v>
      </c>
      <c r="F321" s="12">
        <v>0</v>
      </c>
      <c r="G321" s="12">
        <v>3.2</v>
      </c>
      <c r="H321" s="12">
        <v>0.16</v>
      </c>
      <c r="I321" s="12">
        <v>0.19</v>
      </c>
    </row>
    <row r="322" spans="1:9" ht="19.5" customHeight="1" x14ac:dyDescent="0.3">
      <c r="A322" s="14">
        <v>45983.943632465278</v>
      </c>
      <c r="B322" s="12">
        <v>813.92</v>
      </c>
      <c r="C322" s="12">
        <v>986.45</v>
      </c>
      <c r="D322" s="12">
        <v>825</v>
      </c>
      <c r="E322" s="12">
        <v>0</v>
      </c>
      <c r="F322" s="12">
        <v>0</v>
      </c>
      <c r="G322" s="12">
        <v>3.2</v>
      </c>
      <c r="H322" s="12">
        <v>0.16</v>
      </c>
      <c r="I322" s="12">
        <v>0.19</v>
      </c>
    </row>
    <row r="323" spans="1:9" ht="19.5" customHeight="1" x14ac:dyDescent="0.3">
      <c r="A323" s="14">
        <v>45983.943633055555</v>
      </c>
      <c r="B323" s="12">
        <v>0</v>
      </c>
      <c r="C323" s="12">
        <v>0</v>
      </c>
      <c r="D323" s="12">
        <v>825</v>
      </c>
      <c r="E323" s="12">
        <v>0</v>
      </c>
      <c r="F323" s="12">
        <v>0</v>
      </c>
      <c r="G323" s="12">
        <v>3.2</v>
      </c>
      <c r="H323" s="12">
        <v>0.16</v>
      </c>
      <c r="I323" s="12">
        <v>0.19</v>
      </c>
    </row>
    <row r="324" spans="1:9" ht="19.5" customHeight="1" x14ac:dyDescent="0.3">
      <c r="A324" s="14">
        <v>45983.943633645831</v>
      </c>
      <c r="B324" s="12">
        <v>1500</v>
      </c>
      <c r="C324" s="12">
        <v>1500</v>
      </c>
      <c r="D324" s="12">
        <v>825</v>
      </c>
      <c r="E324" s="12">
        <v>0</v>
      </c>
      <c r="F324" s="12">
        <v>0</v>
      </c>
      <c r="G324" s="12">
        <v>3.2</v>
      </c>
      <c r="H324" s="12">
        <v>0.16</v>
      </c>
      <c r="I324" s="12">
        <v>0.19</v>
      </c>
    </row>
    <row r="325" spans="1:9" ht="19.5" customHeight="1" x14ac:dyDescent="0.3">
      <c r="A325" s="14">
        <v>45983.943634236108</v>
      </c>
      <c r="B325" s="12">
        <v>0</v>
      </c>
      <c r="C325" s="12">
        <v>0</v>
      </c>
      <c r="D325" s="12">
        <v>825</v>
      </c>
      <c r="E325" s="12">
        <v>0</v>
      </c>
      <c r="F325" s="12">
        <v>0</v>
      </c>
      <c r="G325" s="12">
        <v>3.2</v>
      </c>
      <c r="H325" s="12">
        <v>0.16</v>
      </c>
      <c r="I325" s="12">
        <v>0.19</v>
      </c>
    </row>
    <row r="326" spans="1:9" ht="19.5" customHeight="1" x14ac:dyDescent="0.3">
      <c r="A326" s="14">
        <v>45983.94363483796</v>
      </c>
      <c r="B326" s="29">
        <v>1500</v>
      </c>
      <c r="C326" s="12">
        <v>1374.73</v>
      </c>
      <c r="D326" s="12">
        <v>825</v>
      </c>
      <c r="E326" s="12">
        <v>0</v>
      </c>
      <c r="F326" s="12">
        <v>0</v>
      </c>
      <c r="G326" s="12">
        <v>3.2</v>
      </c>
      <c r="H326" s="12">
        <v>0.16</v>
      </c>
      <c r="I326" s="12">
        <v>0.19</v>
      </c>
    </row>
    <row r="327" spans="1:9" ht="19.5" customHeight="1" x14ac:dyDescent="0.3">
      <c r="A327" s="14">
        <v>45983.943635405092</v>
      </c>
      <c r="B327" s="12">
        <v>0</v>
      </c>
      <c r="C327" s="12">
        <v>0</v>
      </c>
      <c r="D327" s="12">
        <v>825</v>
      </c>
      <c r="E327" s="12">
        <v>0</v>
      </c>
      <c r="F327" s="12">
        <v>0</v>
      </c>
      <c r="G327" s="12">
        <v>3.2</v>
      </c>
      <c r="H327" s="12">
        <v>0.16</v>
      </c>
      <c r="I327" s="12">
        <v>0.19</v>
      </c>
    </row>
    <row r="328" spans="1:9" ht="19.5" customHeight="1" x14ac:dyDescent="0.3">
      <c r="A328" s="14">
        <v>45983.943635995369</v>
      </c>
      <c r="B328" s="12">
        <v>1047.6199999999999</v>
      </c>
      <c r="C328" s="12">
        <v>798.9</v>
      </c>
      <c r="D328" s="12">
        <v>825</v>
      </c>
      <c r="E328" s="12">
        <v>0</v>
      </c>
      <c r="F328" s="12">
        <v>0</v>
      </c>
      <c r="G328" s="12">
        <v>3.2</v>
      </c>
      <c r="H328" s="12">
        <v>0.16</v>
      </c>
      <c r="I328" s="12">
        <v>0.19</v>
      </c>
    </row>
    <row r="329" spans="1:9" ht="19.5" customHeight="1" x14ac:dyDescent="0.3">
      <c r="A329" s="14">
        <v>45983.943636562501</v>
      </c>
      <c r="B329" s="12">
        <v>11.72</v>
      </c>
      <c r="C329" s="12">
        <v>0</v>
      </c>
      <c r="D329" s="12">
        <v>825</v>
      </c>
      <c r="E329" s="12">
        <v>0</v>
      </c>
      <c r="F329" s="12">
        <v>0</v>
      </c>
      <c r="G329" s="12">
        <v>3.2</v>
      </c>
      <c r="H329" s="12">
        <v>0.16</v>
      </c>
      <c r="I329" s="12">
        <v>0.19</v>
      </c>
    </row>
    <row r="330" spans="1:9" ht="19.5" customHeight="1" x14ac:dyDescent="0.3">
      <c r="A330" s="14">
        <v>45983.943637129632</v>
      </c>
      <c r="B330" s="12">
        <v>0</v>
      </c>
      <c r="C330" s="12">
        <v>0</v>
      </c>
      <c r="D330" s="12">
        <v>825</v>
      </c>
      <c r="E330" s="12">
        <v>0</v>
      </c>
      <c r="F330" s="12">
        <v>0</v>
      </c>
      <c r="G330" s="12">
        <v>3.2</v>
      </c>
      <c r="H330" s="12">
        <v>0.16</v>
      </c>
      <c r="I330" s="12">
        <v>0.19</v>
      </c>
    </row>
    <row r="331" spans="1:9" ht="19.5" customHeight="1" x14ac:dyDescent="0.3">
      <c r="A331" s="14">
        <v>45983.943637777775</v>
      </c>
      <c r="B331" s="29">
        <v>474.73</v>
      </c>
      <c r="C331" s="12">
        <v>463.37</v>
      </c>
      <c r="D331" s="12">
        <v>825</v>
      </c>
      <c r="E331" s="12">
        <v>0</v>
      </c>
      <c r="F331" s="12">
        <v>0</v>
      </c>
      <c r="G331" s="12">
        <v>3.2</v>
      </c>
      <c r="H331" s="12">
        <v>0.16</v>
      </c>
      <c r="I331" s="12">
        <v>0.19</v>
      </c>
    </row>
    <row r="332" spans="1:9" ht="19.5" customHeight="1" x14ac:dyDescent="0.3">
      <c r="A332" s="14">
        <v>45983.943638356483</v>
      </c>
      <c r="B332" s="12">
        <v>0</v>
      </c>
      <c r="C332" s="12">
        <v>0</v>
      </c>
      <c r="D332" s="12">
        <v>825</v>
      </c>
      <c r="E332" s="12">
        <v>0</v>
      </c>
      <c r="F332" s="12">
        <v>0</v>
      </c>
      <c r="G332" s="12">
        <v>3.2</v>
      </c>
      <c r="H332" s="12">
        <v>0.16</v>
      </c>
      <c r="I332" s="12">
        <v>0.19</v>
      </c>
    </row>
    <row r="333" spans="1:9" ht="19.5" customHeight="1" x14ac:dyDescent="0.3">
      <c r="A333" s="14">
        <v>45983.943638958335</v>
      </c>
      <c r="B333" s="12">
        <v>1500</v>
      </c>
      <c r="C333" s="12">
        <v>1492.67</v>
      </c>
      <c r="D333" s="12">
        <v>825</v>
      </c>
      <c r="E333" s="12">
        <v>0</v>
      </c>
      <c r="F333" s="12">
        <v>0</v>
      </c>
      <c r="G333" s="12">
        <v>3.2</v>
      </c>
      <c r="H333" s="12">
        <v>0.16</v>
      </c>
      <c r="I333" s="12">
        <v>0.19</v>
      </c>
    </row>
    <row r="334" spans="1:9" ht="19.5" customHeight="1" x14ac:dyDescent="0.3">
      <c r="A334" s="14">
        <v>45983.943639548612</v>
      </c>
      <c r="B334" s="12">
        <v>0</v>
      </c>
      <c r="C334" s="12">
        <v>0</v>
      </c>
      <c r="D334" s="12">
        <v>825</v>
      </c>
      <c r="E334" s="12">
        <v>0</v>
      </c>
      <c r="F334" s="12">
        <v>0</v>
      </c>
      <c r="G334" s="12">
        <v>3.2</v>
      </c>
      <c r="H334" s="12">
        <v>0.16</v>
      </c>
      <c r="I334" s="12">
        <v>0.19</v>
      </c>
    </row>
    <row r="335" spans="1:9" ht="19.5" customHeight="1" x14ac:dyDescent="0.3">
      <c r="A335" s="14">
        <v>45983.943640138888</v>
      </c>
      <c r="B335" s="12">
        <v>1500</v>
      </c>
      <c r="C335" s="12">
        <v>1403.3</v>
      </c>
      <c r="D335" s="12">
        <v>825</v>
      </c>
      <c r="E335" s="12">
        <v>0</v>
      </c>
      <c r="F335" s="12">
        <v>0</v>
      </c>
      <c r="G335" s="12">
        <v>3.2</v>
      </c>
      <c r="H335" s="12">
        <v>0.16</v>
      </c>
      <c r="I335" s="12">
        <v>0.19</v>
      </c>
    </row>
    <row r="336" spans="1:9" ht="19.5" customHeight="1" x14ac:dyDescent="0.3">
      <c r="A336" s="14">
        <v>45983.943640717589</v>
      </c>
      <c r="B336" s="29">
        <v>0</v>
      </c>
      <c r="C336" s="12">
        <v>0</v>
      </c>
      <c r="D336" s="12">
        <v>825</v>
      </c>
      <c r="E336" s="12">
        <v>0</v>
      </c>
      <c r="F336" s="12">
        <v>0</v>
      </c>
      <c r="G336" s="12">
        <v>3.2</v>
      </c>
      <c r="H336" s="12">
        <v>0.16</v>
      </c>
      <c r="I336" s="12">
        <v>0.19</v>
      </c>
    </row>
    <row r="337" spans="1:9" ht="19.5" customHeight="1" x14ac:dyDescent="0.3">
      <c r="A337" s="14">
        <v>45983.943641319442</v>
      </c>
      <c r="B337" s="12">
        <v>1266.67</v>
      </c>
      <c r="C337" s="12">
        <v>1240.29</v>
      </c>
      <c r="D337" s="12">
        <v>825</v>
      </c>
      <c r="E337" s="12">
        <v>0</v>
      </c>
      <c r="F337" s="12">
        <v>0</v>
      </c>
      <c r="G337" s="12">
        <v>3.2</v>
      </c>
      <c r="H337" s="12">
        <v>0.16</v>
      </c>
      <c r="I337" s="12">
        <v>0.19</v>
      </c>
    </row>
    <row r="338" spans="1:9" ht="19.5" customHeight="1" x14ac:dyDescent="0.3">
      <c r="A338" s="14">
        <v>45983.94364189815</v>
      </c>
      <c r="B338" s="12">
        <v>0</v>
      </c>
      <c r="C338" s="12">
        <v>0</v>
      </c>
      <c r="D338" s="12">
        <v>825</v>
      </c>
      <c r="E338" s="12">
        <v>0</v>
      </c>
      <c r="F338" s="12">
        <v>0</v>
      </c>
      <c r="G338" s="12">
        <v>3.2</v>
      </c>
      <c r="H338" s="12">
        <v>0.16</v>
      </c>
      <c r="I338" s="12">
        <v>0.19</v>
      </c>
    </row>
    <row r="339" spans="1:9" ht="19.5" customHeight="1" x14ac:dyDescent="0.3">
      <c r="A339" s="14">
        <v>45983.943642500002</v>
      </c>
      <c r="B339" s="12">
        <v>353.85</v>
      </c>
      <c r="C339" s="12">
        <v>115.02</v>
      </c>
      <c r="D339" s="12">
        <v>825</v>
      </c>
      <c r="E339" s="12">
        <v>0</v>
      </c>
      <c r="F339" s="12">
        <v>0</v>
      </c>
      <c r="G339" s="12">
        <v>3.2</v>
      </c>
      <c r="H339" s="12">
        <v>0.16</v>
      </c>
      <c r="I339" s="12">
        <v>0.19</v>
      </c>
    </row>
    <row r="340" spans="1:9" ht="19.5" customHeight="1" x14ac:dyDescent="0.3">
      <c r="A340" s="14">
        <v>45983.943643090279</v>
      </c>
      <c r="B340" s="12">
        <v>258.24</v>
      </c>
      <c r="C340" s="12">
        <v>212.09</v>
      </c>
      <c r="D340" s="12">
        <v>825</v>
      </c>
      <c r="E340" s="12">
        <v>0</v>
      </c>
      <c r="F340" s="12">
        <v>0</v>
      </c>
      <c r="G340" s="12">
        <v>3.2</v>
      </c>
      <c r="H340" s="12">
        <v>0.16</v>
      </c>
      <c r="I340" s="12">
        <v>0.19</v>
      </c>
    </row>
    <row r="341" spans="1:9" ht="19.5" customHeight="1" x14ac:dyDescent="0.3">
      <c r="A341" s="14">
        <v>45983.943643668979</v>
      </c>
      <c r="B341" s="29">
        <v>0</v>
      </c>
      <c r="C341" s="12">
        <v>0</v>
      </c>
      <c r="D341" s="12">
        <v>825</v>
      </c>
      <c r="E341" s="12">
        <v>0</v>
      </c>
      <c r="F341" s="12">
        <v>0</v>
      </c>
      <c r="G341" s="12">
        <v>3.2</v>
      </c>
      <c r="H341" s="12">
        <v>0.16</v>
      </c>
      <c r="I341" s="12">
        <v>0.19</v>
      </c>
    </row>
    <row r="342" spans="1:9" ht="19.5" customHeight="1" x14ac:dyDescent="0.3">
      <c r="A342" s="14">
        <v>45983.943644270832</v>
      </c>
      <c r="B342" s="12">
        <v>1243.96</v>
      </c>
      <c r="C342" s="12">
        <v>1453.11</v>
      </c>
      <c r="D342" s="12">
        <v>825</v>
      </c>
      <c r="E342" s="12">
        <v>0</v>
      </c>
      <c r="F342" s="12">
        <v>0</v>
      </c>
      <c r="G342" s="12">
        <v>3.2</v>
      </c>
      <c r="H342" s="12">
        <v>0.16</v>
      </c>
      <c r="I342" s="12">
        <v>0.19</v>
      </c>
    </row>
    <row r="343" spans="1:9" ht="19.5" customHeight="1" x14ac:dyDescent="0.3">
      <c r="A343" s="14">
        <v>45983.94364484954</v>
      </c>
      <c r="B343" s="12">
        <v>0</v>
      </c>
      <c r="C343" s="12">
        <v>0</v>
      </c>
      <c r="D343" s="12">
        <v>825</v>
      </c>
      <c r="E343" s="12">
        <v>0</v>
      </c>
      <c r="F343" s="12">
        <v>0</v>
      </c>
      <c r="G343" s="12">
        <v>3.2</v>
      </c>
      <c r="H343" s="12">
        <v>0.16</v>
      </c>
      <c r="I343" s="12">
        <v>0.19</v>
      </c>
    </row>
    <row r="344" spans="1:9" ht="19.5" customHeight="1" x14ac:dyDescent="0.3">
      <c r="A344" s="14">
        <v>45983.943645451393</v>
      </c>
      <c r="B344" s="12">
        <v>1500</v>
      </c>
      <c r="C344" s="12">
        <v>1467.77</v>
      </c>
      <c r="D344" s="12">
        <v>825</v>
      </c>
      <c r="E344" s="12">
        <v>0</v>
      </c>
      <c r="F344" s="12">
        <v>0</v>
      </c>
      <c r="G344" s="12">
        <v>3.2</v>
      </c>
      <c r="H344" s="12">
        <v>0.16</v>
      </c>
      <c r="I344" s="12">
        <v>0.19</v>
      </c>
    </row>
    <row r="345" spans="1:9" ht="19.5" customHeight="1" x14ac:dyDescent="0.3">
      <c r="A345" s="14">
        <v>45983.943646030093</v>
      </c>
      <c r="B345" s="12">
        <v>0</v>
      </c>
      <c r="C345" s="12">
        <v>0</v>
      </c>
      <c r="D345" s="12">
        <v>825</v>
      </c>
      <c r="E345" s="12">
        <v>0</v>
      </c>
      <c r="F345" s="12">
        <v>0</v>
      </c>
      <c r="G345" s="12">
        <v>3.2</v>
      </c>
      <c r="H345" s="12">
        <v>0.16</v>
      </c>
      <c r="I345" s="12">
        <v>0.19</v>
      </c>
    </row>
    <row r="346" spans="1:9" ht="19.5" customHeight="1" x14ac:dyDescent="0.3">
      <c r="A346" s="14">
        <v>45983.943646631946</v>
      </c>
      <c r="B346" s="29">
        <v>1441.39</v>
      </c>
      <c r="C346" s="12">
        <v>1394.51</v>
      </c>
      <c r="D346" s="12">
        <v>825</v>
      </c>
      <c r="E346" s="12">
        <v>0</v>
      </c>
      <c r="F346" s="12">
        <v>0</v>
      </c>
      <c r="G346" s="12">
        <v>3.2</v>
      </c>
      <c r="H346" s="12">
        <v>0.16</v>
      </c>
      <c r="I346" s="12">
        <v>0.19</v>
      </c>
    </row>
    <row r="347" spans="1:9" ht="19.5" customHeight="1" x14ac:dyDescent="0.3">
      <c r="A347" s="14">
        <v>45983.943647210646</v>
      </c>
      <c r="B347" s="12">
        <v>0</v>
      </c>
      <c r="C347" s="12">
        <v>0</v>
      </c>
      <c r="D347" s="12">
        <v>825</v>
      </c>
      <c r="E347" s="12">
        <v>0</v>
      </c>
      <c r="F347" s="12">
        <v>0</v>
      </c>
      <c r="G347" s="12">
        <v>3.2</v>
      </c>
      <c r="H347" s="12">
        <v>0.16</v>
      </c>
      <c r="I347" s="12">
        <v>0.19</v>
      </c>
    </row>
    <row r="348" spans="1:9" ht="19.5" customHeight="1" x14ac:dyDescent="0.3">
      <c r="A348" s="14">
        <v>45983.943647824075</v>
      </c>
      <c r="B348" s="12">
        <v>768.13</v>
      </c>
      <c r="C348" s="12">
        <v>446.15</v>
      </c>
      <c r="D348" s="12">
        <v>825</v>
      </c>
      <c r="E348" s="12">
        <v>0</v>
      </c>
      <c r="F348" s="12">
        <v>0</v>
      </c>
      <c r="G348" s="12">
        <v>3.2</v>
      </c>
      <c r="H348" s="12">
        <v>0.16</v>
      </c>
      <c r="I348" s="12">
        <v>0.19</v>
      </c>
    </row>
    <row r="349" spans="1:9" ht="19.5" customHeight="1" x14ac:dyDescent="0.3">
      <c r="A349" s="14">
        <v>45983.943648391207</v>
      </c>
      <c r="B349" s="12">
        <v>99.63</v>
      </c>
      <c r="C349" s="12">
        <v>0</v>
      </c>
      <c r="D349" s="12">
        <v>825</v>
      </c>
      <c r="E349" s="12">
        <v>0</v>
      </c>
      <c r="F349" s="12">
        <v>0</v>
      </c>
      <c r="G349" s="12">
        <v>3.2</v>
      </c>
      <c r="H349" s="12">
        <v>0.16</v>
      </c>
      <c r="I349" s="12">
        <v>0.19</v>
      </c>
    </row>
    <row r="350" spans="1:9" ht="19.5" customHeight="1" x14ac:dyDescent="0.3">
      <c r="A350" s="14">
        <v>45983.943648993052</v>
      </c>
      <c r="B350" s="12">
        <v>0</v>
      </c>
      <c r="C350" s="12">
        <v>0</v>
      </c>
      <c r="D350" s="12">
        <v>825</v>
      </c>
      <c r="E350" s="12">
        <v>0</v>
      </c>
      <c r="F350" s="12">
        <v>0</v>
      </c>
      <c r="G350" s="12">
        <v>3.2</v>
      </c>
      <c r="H350" s="12">
        <v>0.16</v>
      </c>
      <c r="I350" s="12">
        <v>0.19</v>
      </c>
    </row>
    <row r="351" spans="1:9" ht="19.5" customHeight="1" x14ac:dyDescent="0.3">
      <c r="A351" s="14">
        <v>45983.943649583336</v>
      </c>
      <c r="B351" s="29">
        <v>720.88</v>
      </c>
      <c r="C351" s="12">
        <v>931.5</v>
      </c>
      <c r="D351" s="12">
        <v>825</v>
      </c>
      <c r="E351" s="12">
        <v>0</v>
      </c>
      <c r="F351" s="12">
        <v>0</v>
      </c>
      <c r="G351" s="12">
        <v>3.2</v>
      </c>
      <c r="H351" s="12">
        <v>0.16</v>
      </c>
      <c r="I351" s="12">
        <v>0.19</v>
      </c>
    </row>
    <row r="352" spans="1:9" ht="19.5" customHeight="1" x14ac:dyDescent="0.3">
      <c r="A352" s="14">
        <v>45983.943650173613</v>
      </c>
      <c r="B352" s="12">
        <v>0</v>
      </c>
      <c r="C352" s="12">
        <v>0</v>
      </c>
      <c r="D352" s="12">
        <v>825</v>
      </c>
      <c r="E352" s="12">
        <v>0</v>
      </c>
      <c r="F352" s="12">
        <v>0</v>
      </c>
      <c r="G352" s="12">
        <v>3.2</v>
      </c>
      <c r="H352" s="12">
        <v>0.16</v>
      </c>
      <c r="I352" s="12">
        <v>0.19</v>
      </c>
    </row>
    <row r="353" spans="1:9" ht="19.5" customHeight="1" x14ac:dyDescent="0.3">
      <c r="A353" s="14">
        <v>45983.943650763889</v>
      </c>
      <c r="B353" s="12">
        <v>1500</v>
      </c>
      <c r="C353" s="12">
        <v>1500</v>
      </c>
      <c r="D353" s="12">
        <v>825</v>
      </c>
      <c r="E353" s="12">
        <v>0</v>
      </c>
      <c r="F353" s="12">
        <v>0</v>
      </c>
      <c r="G353" s="12">
        <v>3.2</v>
      </c>
      <c r="H353" s="12">
        <v>0.16</v>
      </c>
      <c r="I353" s="12">
        <v>0.19</v>
      </c>
    </row>
    <row r="354" spans="1:9" ht="19.5" customHeight="1" x14ac:dyDescent="0.3">
      <c r="A354" s="14">
        <v>45983.94365134259</v>
      </c>
      <c r="B354" s="12">
        <v>0</v>
      </c>
      <c r="C354" s="12">
        <v>0</v>
      </c>
      <c r="D354" s="12">
        <v>825</v>
      </c>
      <c r="E354" s="12">
        <v>0</v>
      </c>
      <c r="F354" s="12">
        <v>0</v>
      </c>
      <c r="G354" s="12">
        <v>3.2</v>
      </c>
      <c r="H354" s="12">
        <v>0.16</v>
      </c>
      <c r="I354" s="12">
        <v>0.19</v>
      </c>
    </row>
    <row r="355" spans="1:9" ht="19.5" customHeight="1" x14ac:dyDescent="0.3">
      <c r="A355" s="14">
        <v>45983.943651944443</v>
      </c>
      <c r="B355" s="12">
        <v>1500</v>
      </c>
      <c r="C355" s="12">
        <v>1500</v>
      </c>
      <c r="D355" s="12">
        <v>825</v>
      </c>
      <c r="E355" s="12">
        <v>0</v>
      </c>
      <c r="F355" s="12">
        <v>0</v>
      </c>
      <c r="G355" s="12">
        <v>3.2</v>
      </c>
      <c r="H355" s="12">
        <v>0.16</v>
      </c>
      <c r="I355" s="12">
        <v>0.19</v>
      </c>
    </row>
    <row r="356" spans="1:9" ht="19.5" customHeight="1" x14ac:dyDescent="0.3">
      <c r="A356" s="14">
        <v>45983.94365252315</v>
      </c>
      <c r="B356" s="29">
        <v>0</v>
      </c>
      <c r="C356" s="12">
        <v>0</v>
      </c>
      <c r="D356" s="12">
        <v>825</v>
      </c>
      <c r="E356" s="12">
        <v>0</v>
      </c>
      <c r="F356" s="12">
        <v>0</v>
      </c>
      <c r="G356" s="12">
        <v>3.2</v>
      </c>
      <c r="H356" s="12">
        <v>0.16</v>
      </c>
      <c r="I356" s="12">
        <v>0.19</v>
      </c>
    </row>
    <row r="357" spans="1:9" ht="19.5" customHeight="1" x14ac:dyDescent="0.3">
      <c r="A357" s="14">
        <v>45983.943653125003</v>
      </c>
      <c r="B357" s="12">
        <v>1131.1400000000001</v>
      </c>
      <c r="C357" s="12">
        <v>961.17</v>
      </c>
      <c r="D357" s="12">
        <v>825</v>
      </c>
      <c r="E357" s="12">
        <v>0</v>
      </c>
      <c r="F357" s="12">
        <v>0</v>
      </c>
      <c r="G357" s="12">
        <v>3.2</v>
      </c>
      <c r="H357" s="12">
        <v>0.16</v>
      </c>
      <c r="I357" s="12">
        <v>0.19</v>
      </c>
    </row>
    <row r="358" spans="1:9" ht="19.5" customHeight="1" x14ac:dyDescent="0.3">
      <c r="A358" s="14">
        <v>45983.94365371528</v>
      </c>
      <c r="B358" s="12">
        <v>3.3</v>
      </c>
      <c r="C358" s="12">
        <v>0</v>
      </c>
      <c r="D358" s="12">
        <v>825</v>
      </c>
      <c r="E358" s="12">
        <v>0</v>
      </c>
      <c r="F358" s="12">
        <v>0</v>
      </c>
      <c r="G358" s="12">
        <v>3.2</v>
      </c>
      <c r="H358" s="12">
        <v>0.16</v>
      </c>
      <c r="I358" s="12">
        <v>0.19</v>
      </c>
    </row>
    <row r="359" spans="1:9" ht="19.5" customHeight="1" x14ac:dyDescent="0.3">
      <c r="A359" s="14">
        <v>45983.943654259259</v>
      </c>
      <c r="B359" s="12">
        <v>0</v>
      </c>
      <c r="C359" s="12">
        <v>0</v>
      </c>
      <c r="D359" s="12">
        <v>825</v>
      </c>
      <c r="E359" s="12">
        <v>0</v>
      </c>
      <c r="F359" s="12">
        <v>0</v>
      </c>
      <c r="G359" s="12">
        <v>3.2</v>
      </c>
      <c r="H359" s="12">
        <v>0.16</v>
      </c>
      <c r="I359" s="12">
        <v>0.19</v>
      </c>
    </row>
    <row r="360" spans="1:9" ht="19.5" customHeight="1" x14ac:dyDescent="0.3">
      <c r="A360" s="14">
        <v>45983.943654884257</v>
      </c>
      <c r="B360" s="12">
        <v>430.77</v>
      </c>
      <c r="C360" s="12">
        <v>545.79</v>
      </c>
      <c r="D360" s="12">
        <v>825</v>
      </c>
      <c r="E360" s="12">
        <v>0</v>
      </c>
      <c r="F360" s="12">
        <v>0</v>
      </c>
      <c r="G360" s="12">
        <v>3.2</v>
      </c>
      <c r="H360" s="12">
        <v>0.16</v>
      </c>
      <c r="I360" s="12">
        <v>0.19</v>
      </c>
    </row>
    <row r="361" spans="1:9" ht="19.5" customHeight="1" x14ac:dyDescent="0.3">
      <c r="A361" s="14">
        <v>45983.943655486109</v>
      </c>
      <c r="B361" s="29">
        <v>0</v>
      </c>
      <c r="C361" s="12">
        <v>0</v>
      </c>
      <c r="D361" s="12">
        <v>825</v>
      </c>
      <c r="E361" s="12">
        <v>0</v>
      </c>
      <c r="F361" s="12">
        <v>0</v>
      </c>
      <c r="G361" s="12">
        <v>3.2</v>
      </c>
      <c r="H361" s="12">
        <v>0.16</v>
      </c>
      <c r="I361" s="12">
        <v>0.19</v>
      </c>
    </row>
    <row r="362" spans="1:9" ht="19.5" customHeight="1" x14ac:dyDescent="0.3">
      <c r="A362" s="14">
        <v>45983.943656064817</v>
      </c>
      <c r="B362" s="12">
        <v>1500</v>
      </c>
      <c r="C362" s="12">
        <v>1500</v>
      </c>
      <c r="D362" s="12">
        <v>825</v>
      </c>
      <c r="E362" s="12">
        <v>0</v>
      </c>
      <c r="F362" s="12">
        <v>0</v>
      </c>
      <c r="G362" s="12">
        <v>3.2</v>
      </c>
      <c r="H362" s="12">
        <v>0.16</v>
      </c>
      <c r="I362" s="12">
        <v>0.19</v>
      </c>
    </row>
    <row r="363" spans="1:9" ht="19.5" customHeight="1" x14ac:dyDescent="0.3">
      <c r="A363" s="14">
        <v>45983.94365666667</v>
      </c>
      <c r="B363" s="12">
        <v>0</v>
      </c>
      <c r="C363" s="12">
        <v>0</v>
      </c>
      <c r="D363" s="12">
        <v>825</v>
      </c>
      <c r="E363" s="12">
        <v>0</v>
      </c>
      <c r="F363" s="12">
        <v>0</v>
      </c>
      <c r="G363" s="12">
        <v>3.2</v>
      </c>
      <c r="H363" s="12">
        <v>0.16</v>
      </c>
      <c r="I363" s="12">
        <v>0.19</v>
      </c>
    </row>
    <row r="364" spans="1:9" ht="19.5" customHeight="1" x14ac:dyDescent="0.3">
      <c r="A364" s="14">
        <v>45983.943657256947</v>
      </c>
      <c r="B364" s="12">
        <v>1500</v>
      </c>
      <c r="C364" s="12">
        <v>1500</v>
      </c>
      <c r="D364" s="12">
        <v>825</v>
      </c>
      <c r="E364" s="12">
        <v>0</v>
      </c>
      <c r="F364" s="12">
        <v>0</v>
      </c>
      <c r="G364" s="12">
        <v>3.2</v>
      </c>
      <c r="H364" s="12">
        <v>0.16</v>
      </c>
      <c r="I364" s="12">
        <v>0.19</v>
      </c>
    </row>
    <row r="365" spans="1:9" ht="19.5" customHeight="1" x14ac:dyDescent="0.3">
      <c r="A365" s="14">
        <v>45983.943657800926</v>
      </c>
      <c r="B365" s="12">
        <v>0</v>
      </c>
      <c r="C365" s="12">
        <v>0</v>
      </c>
      <c r="D365" s="12">
        <v>825</v>
      </c>
      <c r="E365" s="12">
        <v>0</v>
      </c>
      <c r="F365" s="12">
        <v>0</v>
      </c>
      <c r="G365" s="12">
        <v>3.2</v>
      </c>
      <c r="H365" s="12">
        <v>0.16</v>
      </c>
      <c r="I365" s="12">
        <v>0.19</v>
      </c>
    </row>
    <row r="366" spans="1:9" ht="19.5" customHeight="1" x14ac:dyDescent="0.3">
      <c r="A366" s="14">
        <v>45983.9436584375</v>
      </c>
      <c r="B366" s="29">
        <v>1287.18</v>
      </c>
      <c r="C366" s="12">
        <v>1231.5</v>
      </c>
      <c r="D366" s="12">
        <v>825</v>
      </c>
      <c r="E366" s="12">
        <v>0</v>
      </c>
      <c r="F366" s="12">
        <v>0</v>
      </c>
      <c r="G366" s="12">
        <v>3.2</v>
      </c>
      <c r="H366" s="12">
        <v>0.16</v>
      </c>
      <c r="I366" s="12">
        <v>0.19</v>
      </c>
    </row>
    <row r="367" spans="1:9" ht="19.5" customHeight="1" x14ac:dyDescent="0.3">
      <c r="A367" s="14">
        <v>45983.943659027776</v>
      </c>
      <c r="B367" s="12">
        <v>0</v>
      </c>
      <c r="C367" s="12">
        <v>0</v>
      </c>
      <c r="D367" s="12">
        <v>825</v>
      </c>
      <c r="E367" s="12">
        <v>0</v>
      </c>
      <c r="F367" s="12">
        <v>0</v>
      </c>
      <c r="G367" s="12">
        <v>3.2</v>
      </c>
      <c r="H367" s="12">
        <v>0.16</v>
      </c>
      <c r="I367" s="12">
        <v>0.19</v>
      </c>
    </row>
    <row r="368" spans="1:9" ht="19.5" customHeight="1" x14ac:dyDescent="0.3">
      <c r="A368" s="14">
        <v>45983.943659618053</v>
      </c>
      <c r="B368" s="12">
        <v>404.4</v>
      </c>
      <c r="C368" s="12">
        <v>23.44</v>
      </c>
      <c r="D368" s="12">
        <v>825</v>
      </c>
      <c r="E368" s="12">
        <v>0</v>
      </c>
      <c r="F368" s="12">
        <v>0</v>
      </c>
      <c r="G368" s="12">
        <v>3.2</v>
      </c>
      <c r="H368" s="12">
        <v>0.16</v>
      </c>
      <c r="I368" s="12">
        <v>0.19</v>
      </c>
    </row>
    <row r="369" spans="1:9" ht="19.5" customHeight="1" x14ac:dyDescent="0.3">
      <c r="A369" s="14">
        <v>45983.943660208337</v>
      </c>
      <c r="B369" s="12">
        <v>228.21</v>
      </c>
      <c r="C369" s="12">
        <v>313.19</v>
      </c>
      <c r="D369" s="12">
        <v>825</v>
      </c>
      <c r="E369" s="12">
        <v>0</v>
      </c>
      <c r="F369" s="12">
        <v>0</v>
      </c>
      <c r="G369" s="12">
        <v>3.2</v>
      </c>
      <c r="H369" s="12">
        <v>0.16</v>
      </c>
      <c r="I369" s="12">
        <v>0.19</v>
      </c>
    </row>
    <row r="370" spans="1:9" ht="19.5" customHeight="1" x14ac:dyDescent="0.3">
      <c r="A370" s="14">
        <v>45983.943660787038</v>
      </c>
      <c r="B370" s="12">
        <v>0</v>
      </c>
      <c r="C370" s="12">
        <v>0</v>
      </c>
      <c r="D370" s="12">
        <v>825</v>
      </c>
      <c r="E370" s="12">
        <v>0</v>
      </c>
      <c r="F370" s="12">
        <v>0</v>
      </c>
      <c r="G370" s="12">
        <v>3.2</v>
      </c>
      <c r="H370" s="12">
        <v>0.16</v>
      </c>
      <c r="I370" s="12">
        <v>0.19</v>
      </c>
    </row>
    <row r="371" spans="1:9" ht="19.5" customHeight="1" x14ac:dyDescent="0.3">
      <c r="A371" s="14">
        <v>45983.94366138889</v>
      </c>
      <c r="B371" s="29">
        <v>1143.96</v>
      </c>
      <c r="C371" s="12">
        <v>1439.93</v>
      </c>
      <c r="D371" s="12">
        <v>825</v>
      </c>
      <c r="E371" s="12">
        <v>0</v>
      </c>
      <c r="F371" s="12">
        <v>0</v>
      </c>
      <c r="G371" s="12">
        <v>3.2</v>
      </c>
      <c r="H371" s="12">
        <v>0.16</v>
      </c>
      <c r="I371" s="12">
        <v>0.19</v>
      </c>
    </row>
    <row r="372" spans="1:9" ht="19.5" customHeight="1" x14ac:dyDescent="0.3">
      <c r="A372" s="14">
        <v>45983.943661967591</v>
      </c>
      <c r="B372" s="12">
        <v>0</v>
      </c>
      <c r="C372" s="12">
        <v>0</v>
      </c>
      <c r="D372" s="12">
        <v>825</v>
      </c>
      <c r="E372" s="12">
        <v>0</v>
      </c>
      <c r="F372" s="12">
        <v>0</v>
      </c>
      <c r="G372" s="12">
        <v>3.2</v>
      </c>
      <c r="H372" s="12">
        <v>0.16</v>
      </c>
      <c r="I372" s="12">
        <v>0.19</v>
      </c>
    </row>
    <row r="373" spans="1:9" ht="19.5" customHeight="1" x14ac:dyDescent="0.3">
      <c r="A373" s="14">
        <v>45983.943662557867</v>
      </c>
      <c r="B373" s="12">
        <v>1500</v>
      </c>
      <c r="C373" s="12">
        <v>1386.81</v>
      </c>
      <c r="D373" s="12">
        <v>825</v>
      </c>
      <c r="E373" s="12">
        <v>0</v>
      </c>
      <c r="F373" s="12">
        <v>0</v>
      </c>
      <c r="G373" s="12">
        <v>3.2</v>
      </c>
      <c r="H373" s="12">
        <v>0.16</v>
      </c>
      <c r="I373" s="12">
        <v>0.19</v>
      </c>
    </row>
    <row r="374" spans="1:9" ht="19.5" customHeight="1" x14ac:dyDescent="0.3">
      <c r="A374" s="14">
        <v>45983.943663148151</v>
      </c>
      <c r="B374" s="12">
        <v>0</v>
      </c>
      <c r="C374" s="12">
        <v>0</v>
      </c>
      <c r="D374" s="12">
        <v>825</v>
      </c>
      <c r="E374" s="12">
        <v>0</v>
      </c>
      <c r="F374" s="12">
        <v>0</v>
      </c>
      <c r="G374" s="12">
        <v>3.2</v>
      </c>
      <c r="H374" s="12">
        <v>0.16</v>
      </c>
      <c r="I374" s="12">
        <v>0.19</v>
      </c>
    </row>
    <row r="375" spans="1:9" ht="19.5" customHeight="1" x14ac:dyDescent="0.3">
      <c r="A375" s="14">
        <v>45983.943663749997</v>
      </c>
      <c r="B375" s="12">
        <v>1450.18</v>
      </c>
      <c r="C375" s="12">
        <v>1379.85</v>
      </c>
      <c r="D375" s="12">
        <v>825</v>
      </c>
      <c r="E375" s="12">
        <v>0</v>
      </c>
      <c r="F375" s="12">
        <v>0</v>
      </c>
      <c r="G375" s="12">
        <v>3.2</v>
      </c>
      <c r="H375" s="12">
        <v>0.16</v>
      </c>
      <c r="I375" s="12">
        <v>0.19</v>
      </c>
    </row>
    <row r="376" spans="1:9" ht="19.5" customHeight="1" x14ac:dyDescent="0.3">
      <c r="A376" s="14">
        <v>45983.943664328704</v>
      </c>
      <c r="B376" s="29">
        <v>0</v>
      </c>
      <c r="C376" s="12">
        <v>0</v>
      </c>
      <c r="D376" s="12">
        <v>825</v>
      </c>
      <c r="E376" s="12">
        <v>0</v>
      </c>
      <c r="F376" s="12">
        <v>0</v>
      </c>
      <c r="G376" s="12">
        <v>3.2</v>
      </c>
      <c r="H376" s="12">
        <v>0.16</v>
      </c>
      <c r="I376" s="12">
        <v>0.19</v>
      </c>
    </row>
    <row r="377" spans="1:9" ht="19.5" customHeight="1" x14ac:dyDescent="0.3">
      <c r="A377" s="14">
        <v>45983.943664930557</v>
      </c>
      <c r="B377" s="12">
        <v>826.01</v>
      </c>
      <c r="C377" s="12">
        <v>494.87</v>
      </c>
      <c r="D377" s="12">
        <v>825</v>
      </c>
      <c r="E377" s="12">
        <v>0</v>
      </c>
      <c r="F377" s="12">
        <v>0</v>
      </c>
      <c r="G377" s="12">
        <v>3.2</v>
      </c>
      <c r="H377" s="12">
        <v>0.16</v>
      </c>
      <c r="I377" s="12">
        <v>0.19</v>
      </c>
    </row>
    <row r="378" spans="1:9" ht="19.5" customHeight="1" x14ac:dyDescent="0.3">
      <c r="A378" s="14">
        <v>45983.943665497682</v>
      </c>
      <c r="B378" s="12">
        <v>87.91</v>
      </c>
      <c r="C378" s="12">
        <v>0</v>
      </c>
      <c r="D378" s="12">
        <v>825</v>
      </c>
      <c r="E378" s="12">
        <v>0</v>
      </c>
      <c r="F378" s="12">
        <v>0</v>
      </c>
      <c r="G378" s="12">
        <v>3.2</v>
      </c>
      <c r="H378" s="12">
        <v>0.16</v>
      </c>
      <c r="I378" s="12">
        <v>0.19</v>
      </c>
    </row>
    <row r="379" spans="1:9" ht="19.5" customHeight="1" x14ac:dyDescent="0.3">
      <c r="A379" s="14">
        <v>45983.943666099534</v>
      </c>
      <c r="B379" s="12">
        <v>0</v>
      </c>
      <c r="C379" s="12">
        <v>0</v>
      </c>
      <c r="D379" s="12">
        <v>825</v>
      </c>
      <c r="E379" s="12">
        <v>0</v>
      </c>
      <c r="F379" s="12">
        <v>0</v>
      </c>
      <c r="G379" s="12">
        <v>3.2</v>
      </c>
      <c r="H379" s="12">
        <v>0.16</v>
      </c>
      <c r="I379" s="12">
        <v>0.19</v>
      </c>
    </row>
    <row r="380" spans="1:9" ht="19.5" customHeight="1" x14ac:dyDescent="0.3">
      <c r="A380" s="14">
        <v>45983.94366665509</v>
      </c>
      <c r="B380" s="12">
        <v>699.27</v>
      </c>
      <c r="C380" s="12">
        <v>807.69</v>
      </c>
      <c r="D380" s="12">
        <v>825</v>
      </c>
      <c r="E380" s="12">
        <v>0</v>
      </c>
      <c r="F380" s="12">
        <v>0</v>
      </c>
      <c r="G380" s="12">
        <v>3.2</v>
      </c>
      <c r="H380" s="12">
        <v>0.16</v>
      </c>
      <c r="I380" s="12">
        <v>0.19</v>
      </c>
    </row>
    <row r="381" spans="1:9" ht="19.5" customHeight="1" x14ac:dyDescent="0.3">
      <c r="A381" s="14">
        <v>45983.943667280095</v>
      </c>
      <c r="B381" s="29">
        <v>0</v>
      </c>
      <c r="C381" s="12">
        <v>0</v>
      </c>
      <c r="D381" s="12">
        <v>825</v>
      </c>
      <c r="E381" s="12">
        <v>0</v>
      </c>
      <c r="F381" s="12">
        <v>0</v>
      </c>
      <c r="G381" s="12">
        <v>3.2</v>
      </c>
      <c r="H381" s="12">
        <v>0.16</v>
      </c>
      <c r="I381" s="12">
        <v>0.19</v>
      </c>
    </row>
    <row r="382" spans="1:9" ht="19.5" customHeight="1" x14ac:dyDescent="0.3">
      <c r="A382" s="14">
        <v>45983.943667881947</v>
      </c>
      <c r="B382" s="12">
        <v>1500</v>
      </c>
      <c r="C382" s="12">
        <v>1414.29</v>
      </c>
      <c r="D382" s="12">
        <v>825</v>
      </c>
      <c r="E382" s="12">
        <v>0</v>
      </c>
      <c r="F382" s="12">
        <v>0</v>
      </c>
      <c r="G382" s="12">
        <v>3.2</v>
      </c>
      <c r="H382" s="12">
        <v>0.16</v>
      </c>
      <c r="I382" s="12">
        <v>0.19</v>
      </c>
    </row>
    <row r="383" spans="1:9" ht="19.5" customHeight="1" x14ac:dyDescent="0.3">
      <c r="A383" s="14">
        <v>45983.943668472224</v>
      </c>
      <c r="B383" s="12">
        <v>0</v>
      </c>
      <c r="C383" s="12">
        <v>0</v>
      </c>
      <c r="D383" s="12">
        <v>825</v>
      </c>
      <c r="E383" s="12">
        <v>0</v>
      </c>
      <c r="F383" s="12">
        <v>0</v>
      </c>
      <c r="G383" s="12">
        <v>3.2</v>
      </c>
      <c r="H383" s="12">
        <v>0.16</v>
      </c>
      <c r="I383" s="12">
        <v>0.19</v>
      </c>
    </row>
    <row r="384" spans="1:9" ht="19.5" customHeight="1" x14ac:dyDescent="0.3">
      <c r="A384" s="14">
        <v>45983.943669050925</v>
      </c>
      <c r="B384" s="12">
        <v>1500</v>
      </c>
      <c r="C384" s="12">
        <v>1382.78</v>
      </c>
      <c r="D384" s="12">
        <v>825</v>
      </c>
      <c r="E384" s="12">
        <v>0</v>
      </c>
      <c r="F384" s="12">
        <v>0</v>
      </c>
      <c r="G384" s="12">
        <v>3.2</v>
      </c>
      <c r="H384" s="12">
        <v>0.16</v>
      </c>
      <c r="I384" s="12">
        <v>0.19</v>
      </c>
    </row>
    <row r="385" spans="1:9" ht="19.5" customHeight="1" x14ac:dyDescent="0.3">
      <c r="A385" s="14">
        <v>45983.943669652777</v>
      </c>
      <c r="B385" s="12">
        <v>0</v>
      </c>
      <c r="C385" s="12">
        <v>0</v>
      </c>
      <c r="D385" s="12">
        <v>825</v>
      </c>
      <c r="E385" s="12">
        <v>0</v>
      </c>
      <c r="F385" s="12">
        <v>0</v>
      </c>
      <c r="G385" s="12">
        <v>3.2</v>
      </c>
      <c r="H385" s="12">
        <v>0.16</v>
      </c>
      <c r="I385" s="12">
        <v>0.19</v>
      </c>
    </row>
    <row r="386" spans="1:9" ht="19.5" customHeight="1" x14ac:dyDescent="0.3">
      <c r="A386" s="14">
        <v>45983.943670243054</v>
      </c>
      <c r="B386" s="29">
        <v>1135.9000000000001</v>
      </c>
      <c r="C386" s="12">
        <v>916.85</v>
      </c>
      <c r="D386" s="12">
        <v>825</v>
      </c>
      <c r="E386" s="12">
        <v>0</v>
      </c>
      <c r="F386" s="12">
        <v>0</v>
      </c>
      <c r="G386" s="12">
        <v>3.2</v>
      </c>
      <c r="H386" s="12">
        <v>0.16</v>
      </c>
      <c r="I386" s="12">
        <v>0.19</v>
      </c>
    </row>
    <row r="387" spans="1:9" ht="19.5" customHeight="1" x14ac:dyDescent="0.3">
      <c r="A387" s="14">
        <v>45983.943670833331</v>
      </c>
      <c r="B387" s="12">
        <v>1.83</v>
      </c>
      <c r="C387" s="12">
        <v>0</v>
      </c>
      <c r="D387" s="12">
        <v>825</v>
      </c>
      <c r="E387" s="12">
        <v>0</v>
      </c>
      <c r="F387" s="12">
        <v>0</v>
      </c>
      <c r="G387" s="12">
        <v>3.2</v>
      </c>
      <c r="H387" s="12">
        <v>0.16</v>
      </c>
      <c r="I387" s="12">
        <v>0.19</v>
      </c>
    </row>
    <row r="388" spans="1:9" ht="19.5" customHeight="1" x14ac:dyDescent="0.3">
      <c r="A388" s="14">
        <v>45983.943671412038</v>
      </c>
      <c r="B388" s="12">
        <v>0</v>
      </c>
      <c r="C388" s="12">
        <v>0</v>
      </c>
      <c r="D388" s="12">
        <v>825</v>
      </c>
      <c r="E388" s="12">
        <v>0</v>
      </c>
      <c r="F388" s="12">
        <v>0</v>
      </c>
      <c r="G388" s="12">
        <v>3.2</v>
      </c>
      <c r="H388" s="12">
        <v>0.16</v>
      </c>
      <c r="I388" s="12">
        <v>0.19</v>
      </c>
    </row>
    <row r="389" spans="1:9" ht="19.5" customHeight="1" x14ac:dyDescent="0.3">
      <c r="A389" s="14">
        <v>45983.943672013891</v>
      </c>
      <c r="B389" s="12">
        <v>416.85</v>
      </c>
      <c r="C389" s="12">
        <v>409.52</v>
      </c>
      <c r="D389" s="12">
        <v>825</v>
      </c>
      <c r="E389" s="12">
        <v>0</v>
      </c>
      <c r="F389" s="12">
        <v>0</v>
      </c>
      <c r="G389" s="12">
        <v>3.2</v>
      </c>
      <c r="H389" s="12">
        <v>0.16</v>
      </c>
      <c r="I389" s="12">
        <v>0.19</v>
      </c>
    </row>
    <row r="390" spans="1:9" ht="19.5" customHeight="1" x14ac:dyDescent="0.3">
      <c r="A390" s="14">
        <v>45983.943672592592</v>
      </c>
      <c r="B390" s="12">
        <v>0</v>
      </c>
      <c r="C390" s="12">
        <v>0</v>
      </c>
      <c r="D390" s="12">
        <v>825</v>
      </c>
      <c r="E390" s="12">
        <v>0</v>
      </c>
      <c r="F390" s="12">
        <v>0</v>
      </c>
      <c r="G390" s="12">
        <v>3.2</v>
      </c>
      <c r="H390" s="12">
        <v>0.16</v>
      </c>
      <c r="I390" s="12">
        <v>0.19</v>
      </c>
    </row>
    <row r="391" spans="1:9" ht="19.5" customHeight="1" x14ac:dyDescent="0.3">
      <c r="A391" s="14">
        <v>45983.94367320602</v>
      </c>
      <c r="B391" s="29">
        <v>1500</v>
      </c>
      <c r="C391" s="12">
        <v>1442.86</v>
      </c>
      <c r="D391" s="12">
        <v>825</v>
      </c>
      <c r="E391" s="12">
        <v>0</v>
      </c>
      <c r="F391" s="12">
        <v>0</v>
      </c>
      <c r="G391" s="12">
        <v>3.2</v>
      </c>
      <c r="H391" s="12">
        <v>0.16</v>
      </c>
      <c r="I391" s="12">
        <v>0.19</v>
      </c>
    </row>
    <row r="392" spans="1:9" ht="19.5" customHeight="1" x14ac:dyDescent="0.3">
      <c r="A392" s="14">
        <v>45983.943673784721</v>
      </c>
      <c r="B392" s="12">
        <v>0</v>
      </c>
      <c r="C392" s="12">
        <v>0</v>
      </c>
      <c r="D392" s="12">
        <v>825</v>
      </c>
      <c r="E392" s="12">
        <v>0</v>
      </c>
      <c r="F392" s="12">
        <v>0</v>
      </c>
      <c r="G392" s="12">
        <v>3.2</v>
      </c>
      <c r="H392" s="12">
        <v>0.16</v>
      </c>
      <c r="I392" s="12">
        <v>0.19</v>
      </c>
    </row>
    <row r="393" spans="1:9" ht="19.5" customHeight="1" x14ac:dyDescent="0.3">
      <c r="A393" s="14">
        <v>45983.943674374997</v>
      </c>
      <c r="B393" s="12">
        <v>1500</v>
      </c>
      <c r="C393" s="12">
        <v>1435.53</v>
      </c>
      <c r="D393" s="12">
        <v>825</v>
      </c>
      <c r="E393" s="12">
        <v>0</v>
      </c>
      <c r="F393" s="12">
        <v>0</v>
      </c>
      <c r="G393" s="12">
        <v>3.2</v>
      </c>
      <c r="H393" s="12">
        <v>0.16</v>
      </c>
      <c r="I393" s="12">
        <v>0.19</v>
      </c>
    </row>
    <row r="394" spans="1:9" ht="19.5" customHeight="1" x14ac:dyDescent="0.3">
      <c r="A394" s="14">
        <v>45983.943674953705</v>
      </c>
      <c r="B394" s="12">
        <v>0</v>
      </c>
      <c r="C394" s="12">
        <v>0</v>
      </c>
      <c r="D394" s="12">
        <v>825</v>
      </c>
      <c r="E394" s="12">
        <v>0</v>
      </c>
      <c r="F394" s="12">
        <v>0</v>
      </c>
      <c r="G394" s="12">
        <v>3.2</v>
      </c>
      <c r="H394" s="12">
        <v>0.16</v>
      </c>
      <c r="I394" s="12">
        <v>0.19</v>
      </c>
    </row>
    <row r="395" spans="1:9" ht="19.5" customHeight="1" x14ac:dyDescent="0.3">
      <c r="A395" s="14">
        <v>45983.943675555558</v>
      </c>
      <c r="B395" s="12">
        <v>1276.92</v>
      </c>
      <c r="C395" s="12">
        <v>1190.8399999999999</v>
      </c>
      <c r="D395" s="12">
        <v>825</v>
      </c>
      <c r="E395" s="12">
        <v>0</v>
      </c>
      <c r="F395" s="12">
        <v>0</v>
      </c>
      <c r="G395" s="12">
        <v>3.2</v>
      </c>
      <c r="H395" s="12">
        <v>0.16</v>
      </c>
      <c r="I395" s="12">
        <v>0.19</v>
      </c>
    </row>
    <row r="396" spans="1:9" ht="19.5" customHeight="1" x14ac:dyDescent="0.3">
      <c r="A396" s="14">
        <v>45983.943676134259</v>
      </c>
      <c r="B396" s="29">
        <v>0</v>
      </c>
      <c r="C396" s="12">
        <v>0</v>
      </c>
      <c r="D396" s="12">
        <v>825</v>
      </c>
      <c r="E396" s="12">
        <v>0</v>
      </c>
      <c r="F396" s="12">
        <v>0</v>
      </c>
      <c r="G396" s="12">
        <v>3.2</v>
      </c>
      <c r="H396" s="12">
        <v>0.16</v>
      </c>
      <c r="I396" s="12">
        <v>0.19</v>
      </c>
    </row>
    <row r="397" spans="1:9" ht="19.5" customHeight="1" x14ac:dyDescent="0.3">
      <c r="A397" s="14">
        <v>45983.943676736111</v>
      </c>
      <c r="B397" s="12">
        <v>416.12</v>
      </c>
      <c r="C397" s="12">
        <v>194.87</v>
      </c>
      <c r="D397" s="12">
        <v>825</v>
      </c>
      <c r="E397" s="12">
        <v>0</v>
      </c>
      <c r="F397" s="12">
        <v>0</v>
      </c>
      <c r="G397" s="12">
        <v>3.2</v>
      </c>
      <c r="H397" s="12">
        <v>0.16</v>
      </c>
      <c r="I397" s="12">
        <v>0.19</v>
      </c>
    </row>
    <row r="398" spans="1:9" ht="19.5" customHeight="1" x14ac:dyDescent="0.3">
      <c r="A398" s="14">
        <v>45983.943677314812</v>
      </c>
      <c r="B398" s="12">
        <v>228.21</v>
      </c>
      <c r="C398" s="12">
        <v>189.74</v>
      </c>
      <c r="D398" s="12">
        <v>825</v>
      </c>
      <c r="E398" s="12">
        <v>0</v>
      </c>
      <c r="F398" s="12">
        <v>0</v>
      </c>
      <c r="G398" s="12">
        <v>3.2</v>
      </c>
      <c r="H398" s="12">
        <v>0.16</v>
      </c>
      <c r="I398" s="12">
        <v>0.19</v>
      </c>
    </row>
    <row r="399" spans="1:9" ht="19.5" customHeight="1" x14ac:dyDescent="0.3">
      <c r="A399" s="14">
        <v>45983.943677916664</v>
      </c>
      <c r="B399" s="12">
        <v>0</v>
      </c>
      <c r="C399" s="12">
        <v>0</v>
      </c>
      <c r="D399" s="12">
        <v>825</v>
      </c>
      <c r="E399" s="12">
        <v>0</v>
      </c>
      <c r="F399" s="12">
        <v>0</v>
      </c>
      <c r="G399" s="12">
        <v>3.2</v>
      </c>
      <c r="H399" s="12">
        <v>0.16</v>
      </c>
      <c r="I399" s="12">
        <v>0.19</v>
      </c>
    </row>
    <row r="400" spans="1:9" ht="19.5" customHeight="1" x14ac:dyDescent="0.3">
      <c r="A400" s="14">
        <v>45983.943678506941</v>
      </c>
      <c r="B400" s="12">
        <v>1162.27</v>
      </c>
      <c r="C400" s="12">
        <v>1409.16</v>
      </c>
      <c r="D400" s="12">
        <v>825</v>
      </c>
      <c r="E400" s="12">
        <v>0</v>
      </c>
      <c r="F400" s="12">
        <v>0</v>
      </c>
      <c r="G400" s="12">
        <v>3.2</v>
      </c>
      <c r="H400" s="12">
        <v>0.16</v>
      </c>
      <c r="I400" s="12">
        <v>0.19</v>
      </c>
    </row>
    <row r="401" spans="1:9" ht="19.5" customHeight="1" x14ac:dyDescent="0.3">
      <c r="A401" s="14">
        <v>45983.943679085649</v>
      </c>
      <c r="B401" s="12">
        <v>0</v>
      </c>
      <c r="C401" s="12">
        <v>0</v>
      </c>
      <c r="D401" s="12">
        <v>825</v>
      </c>
      <c r="E401" s="12">
        <v>0</v>
      </c>
      <c r="F401" s="12">
        <v>0</v>
      </c>
      <c r="G401" s="12">
        <v>3.2</v>
      </c>
      <c r="H401" s="12">
        <v>0.16</v>
      </c>
      <c r="I401" s="12">
        <v>0.19</v>
      </c>
    </row>
    <row r="402" spans="1:9" ht="19.5" customHeight="1" x14ac:dyDescent="0.3">
      <c r="A402" s="14">
        <v>45983.943679687502</v>
      </c>
      <c r="B402" s="29">
        <v>1500</v>
      </c>
      <c r="C402" s="12">
        <v>1500</v>
      </c>
      <c r="D402" s="12">
        <v>825</v>
      </c>
      <c r="E402" s="12">
        <v>0</v>
      </c>
      <c r="F402" s="12">
        <v>0</v>
      </c>
      <c r="G402" s="12">
        <v>3.2</v>
      </c>
      <c r="H402" s="12">
        <v>0.16</v>
      </c>
      <c r="I402" s="12">
        <v>0.19</v>
      </c>
    </row>
    <row r="403" spans="1:9" ht="19.5" customHeight="1" x14ac:dyDescent="0.3">
      <c r="A403" s="14">
        <v>45983.943680266202</v>
      </c>
      <c r="B403" s="12">
        <v>0</v>
      </c>
      <c r="C403" s="12">
        <v>0</v>
      </c>
      <c r="D403" s="12">
        <v>825</v>
      </c>
      <c r="E403" s="12">
        <v>0</v>
      </c>
      <c r="F403" s="12">
        <v>0</v>
      </c>
      <c r="G403" s="12">
        <v>3.2</v>
      </c>
      <c r="H403" s="12">
        <v>0.16</v>
      </c>
      <c r="I403" s="12">
        <v>0.19</v>
      </c>
    </row>
    <row r="404" spans="1:9" ht="19.5" customHeight="1" x14ac:dyDescent="0.3">
      <c r="A404" s="14">
        <v>45983.943680868055</v>
      </c>
      <c r="B404" s="12">
        <v>1451.65</v>
      </c>
      <c r="C404" s="12">
        <v>1343.96</v>
      </c>
      <c r="D404" s="12">
        <v>825</v>
      </c>
      <c r="E404" s="12">
        <v>0</v>
      </c>
      <c r="F404" s="12">
        <v>0</v>
      </c>
      <c r="G404" s="12">
        <v>3.2</v>
      </c>
      <c r="H404" s="12">
        <v>0.16</v>
      </c>
      <c r="I404" s="12">
        <v>0.19</v>
      </c>
    </row>
    <row r="405" spans="1:9" ht="19.5" customHeight="1" x14ac:dyDescent="0.3">
      <c r="A405" s="14">
        <v>45983.943681446763</v>
      </c>
      <c r="B405" s="12">
        <v>0</v>
      </c>
      <c r="C405" s="12">
        <v>0</v>
      </c>
      <c r="D405" s="12">
        <v>825</v>
      </c>
      <c r="E405" s="12">
        <v>0</v>
      </c>
      <c r="F405" s="12">
        <v>0</v>
      </c>
      <c r="G405" s="12">
        <v>3.2</v>
      </c>
      <c r="H405" s="12">
        <v>0.16</v>
      </c>
      <c r="I405" s="12">
        <v>0.19</v>
      </c>
    </row>
    <row r="406" spans="1:9" ht="19.5" customHeight="1" x14ac:dyDescent="0.3">
      <c r="A406" s="14">
        <v>45983.943682048608</v>
      </c>
      <c r="B406" s="12">
        <v>801.47</v>
      </c>
      <c r="C406" s="12">
        <v>607.33000000000004</v>
      </c>
      <c r="D406" s="12">
        <v>825</v>
      </c>
      <c r="E406" s="12">
        <v>0</v>
      </c>
      <c r="F406" s="12">
        <v>0</v>
      </c>
      <c r="G406" s="12">
        <v>3.2</v>
      </c>
      <c r="H406" s="12">
        <v>0.16</v>
      </c>
      <c r="I406" s="12">
        <v>0.19</v>
      </c>
    </row>
    <row r="407" spans="1:9" ht="19.5" customHeight="1" x14ac:dyDescent="0.3">
      <c r="A407" s="14">
        <v>45983.943682638892</v>
      </c>
      <c r="B407" s="29">
        <v>87.91</v>
      </c>
      <c r="C407" s="12">
        <v>157.88</v>
      </c>
      <c r="D407" s="12">
        <v>825</v>
      </c>
      <c r="E407" s="12">
        <v>0</v>
      </c>
      <c r="F407" s="12">
        <v>0</v>
      </c>
      <c r="G407" s="12">
        <v>3.2</v>
      </c>
      <c r="H407" s="12">
        <v>0.16</v>
      </c>
      <c r="I407" s="12">
        <v>0.19</v>
      </c>
    </row>
    <row r="408" spans="1:9" ht="19.5" customHeight="1" x14ac:dyDescent="0.3">
      <c r="A408" s="14">
        <v>45983.943683217592</v>
      </c>
      <c r="B408" s="12">
        <v>0</v>
      </c>
      <c r="C408" s="12">
        <v>0</v>
      </c>
      <c r="D408" s="12">
        <v>825</v>
      </c>
      <c r="E408" s="12">
        <v>0</v>
      </c>
      <c r="F408" s="12">
        <v>0</v>
      </c>
      <c r="G408" s="12">
        <v>3.2</v>
      </c>
      <c r="H408" s="12">
        <v>0.16</v>
      </c>
      <c r="I408" s="12">
        <v>0.19</v>
      </c>
    </row>
    <row r="409" spans="1:9" ht="19.5" customHeight="1" x14ac:dyDescent="0.3">
      <c r="A409" s="14">
        <v>45983.943683819445</v>
      </c>
      <c r="B409" s="12">
        <v>709.89</v>
      </c>
      <c r="C409" s="12">
        <v>832.97</v>
      </c>
      <c r="D409" s="12">
        <v>825</v>
      </c>
      <c r="E409" s="12">
        <v>0</v>
      </c>
      <c r="F409" s="12">
        <v>0</v>
      </c>
      <c r="G409" s="12">
        <v>3.2</v>
      </c>
      <c r="H409" s="12">
        <v>0.16</v>
      </c>
      <c r="I409" s="12">
        <v>0.19</v>
      </c>
    </row>
    <row r="410" spans="1:9" ht="19.5" customHeight="1" x14ac:dyDescent="0.3">
      <c r="A410" s="14">
        <v>45983.943684398146</v>
      </c>
      <c r="B410" s="12">
        <v>0</v>
      </c>
      <c r="C410" s="12">
        <v>0</v>
      </c>
      <c r="D410" s="12">
        <v>825</v>
      </c>
      <c r="E410" s="12">
        <v>0</v>
      </c>
      <c r="F410" s="12">
        <v>0</v>
      </c>
      <c r="G410" s="12">
        <v>3.2</v>
      </c>
      <c r="H410" s="12">
        <v>0.16</v>
      </c>
      <c r="I410" s="12">
        <v>0.19</v>
      </c>
    </row>
    <row r="411" spans="1:9" ht="19.5" customHeight="1" x14ac:dyDescent="0.3">
      <c r="A411" s="14">
        <v>45983.943684988422</v>
      </c>
      <c r="B411" s="12">
        <v>1500</v>
      </c>
      <c r="C411" s="12">
        <v>1430.77</v>
      </c>
      <c r="D411" s="12">
        <v>825</v>
      </c>
      <c r="E411" s="12">
        <v>0</v>
      </c>
      <c r="F411" s="12">
        <v>0</v>
      </c>
      <c r="G411" s="12">
        <v>3.2</v>
      </c>
      <c r="H411" s="12">
        <v>0.16</v>
      </c>
      <c r="I411" s="12">
        <v>0.19</v>
      </c>
    </row>
    <row r="412" spans="1:9" ht="19.5" customHeight="1" x14ac:dyDescent="0.3">
      <c r="A412" s="14">
        <v>45983.943685590275</v>
      </c>
      <c r="B412" s="29">
        <v>0</v>
      </c>
      <c r="C412" s="12">
        <v>0</v>
      </c>
      <c r="D412" s="12">
        <v>825</v>
      </c>
      <c r="E412" s="12">
        <v>0</v>
      </c>
      <c r="F412" s="12">
        <v>0</v>
      </c>
      <c r="G412" s="12">
        <v>3.2</v>
      </c>
      <c r="H412" s="12">
        <v>0.16</v>
      </c>
      <c r="I412" s="12">
        <v>0.19</v>
      </c>
    </row>
    <row r="413" spans="1:9" ht="19.5" customHeight="1" x14ac:dyDescent="0.3">
      <c r="A413" s="14">
        <v>45983.943686180559</v>
      </c>
      <c r="B413" s="12">
        <v>1500</v>
      </c>
      <c r="C413" s="12">
        <v>1395.6</v>
      </c>
      <c r="D413" s="12">
        <v>825</v>
      </c>
      <c r="E413" s="12">
        <v>0</v>
      </c>
      <c r="F413" s="12">
        <v>0</v>
      </c>
      <c r="G413" s="12">
        <v>3.2</v>
      </c>
      <c r="H413" s="12">
        <v>0.16</v>
      </c>
      <c r="I413" s="12">
        <v>0.19</v>
      </c>
    </row>
    <row r="414" spans="1:9" ht="19.5" customHeight="1" x14ac:dyDescent="0.3">
      <c r="A414" s="14">
        <v>45983.943686770835</v>
      </c>
      <c r="B414" s="12">
        <v>0</v>
      </c>
      <c r="C414" s="12">
        <v>0</v>
      </c>
      <c r="D414" s="12">
        <v>825</v>
      </c>
      <c r="E414" s="12">
        <v>0</v>
      </c>
      <c r="F414" s="12">
        <v>0</v>
      </c>
      <c r="G414" s="12">
        <v>3.2</v>
      </c>
      <c r="H414" s="12">
        <v>0.16</v>
      </c>
      <c r="I414" s="12">
        <v>0.19</v>
      </c>
    </row>
    <row r="415" spans="1:9" ht="19.5" customHeight="1" x14ac:dyDescent="0.3">
      <c r="A415" s="14">
        <v>45983.943687314815</v>
      </c>
      <c r="B415" s="12">
        <v>1104.4000000000001</v>
      </c>
      <c r="C415" s="12">
        <v>868.86</v>
      </c>
      <c r="D415" s="12">
        <v>825</v>
      </c>
      <c r="E415" s="12">
        <v>0</v>
      </c>
      <c r="F415" s="12">
        <v>0</v>
      </c>
      <c r="G415" s="12">
        <v>3.2</v>
      </c>
      <c r="H415" s="12">
        <v>0.16</v>
      </c>
      <c r="I415" s="12">
        <v>0.19</v>
      </c>
    </row>
    <row r="416" spans="1:9" ht="19.5" customHeight="1" x14ac:dyDescent="0.3">
      <c r="A416" s="14">
        <v>45983.943687951389</v>
      </c>
      <c r="B416" s="12">
        <v>6.59</v>
      </c>
      <c r="C416" s="12">
        <v>41.03</v>
      </c>
      <c r="D416" s="12">
        <v>825</v>
      </c>
      <c r="E416" s="12">
        <v>0</v>
      </c>
      <c r="F416" s="12">
        <v>0</v>
      </c>
      <c r="G416" s="12">
        <v>3.2</v>
      </c>
      <c r="H416" s="12">
        <v>0.16</v>
      </c>
      <c r="I416" s="12">
        <v>0.19</v>
      </c>
    </row>
    <row r="417" spans="1:9" ht="19.5" customHeight="1" x14ac:dyDescent="0.3">
      <c r="A417" s="14">
        <v>45983.943688530089</v>
      </c>
      <c r="B417" s="29">
        <v>0</v>
      </c>
      <c r="C417" s="12">
        <v>0</v>
      </c>
      <c r="D417" s="12">
        <v>825</v>
      </c>
      <c r="E417" s="12">
        <v>0</v>
      </c>
      <c r="F417" s="12">
        <v>0</v>
      </c>
      <c r="G417" s="12">
        <v>3.2</v>
      </c>
      <c r="H417" s="12">
        <v>0.16</v>
      </c>
      <c r="I417" s="12">
        <v>0.19</v>
      </c>
    </row>
    <row r="418" spans="1:9" ht="19.5" customHeight="1" x14ac:dyDescent="0.3">
      <c r="A418" s="14">
        <v>45983.943689131942</v>
      </c>
      <c r="B418" s="12">
        <v>445.05</v>
      </c>
      <c r="C418" s="12">
        <v>561.54</v>
      </c>
      <c r="D418" s="12">
        <v>825</v>
      </c>
      <c r="E418" s="12">
        <v>0</v>
      </c>
      <c r="F418" s="12">
        <v>0</v>
      </c>
      <c r="G418" s="12">
        <v>3.2</v>
      </c>
      <c r="H418" s="12">
        <v>0.16</v>
      </c>
      <c r="I418" s="12">
        <v>0.19</v>
      </c>
    </row>
    <row r="419" spans="1:9" ht="19.5" customHeight="1" x14ac:dyDescent="0.3">
      <c r="A419" s="14">
        <v>45983.94368971065</v>
      </c>
      <c r="B419" s="12">
        <v>0</v>
      </c>
      <c r="C419" s="12">
        <v>0</v>
      </c>
      <c r="D419" s="12">
        <v>825</v>
      </c>
      <c r="E419" s="12">
        <v>0</v>
      </c>
      <c r="F419" s="12">
        <v>0</v>
      </c>
      <c r="G419" s="12">
        <v>3.2</v>
      </c>
      <c r="H419" s="12">
        <v>0.16</v>
      </c>
      <c r="I419" s="12">
        <v>0.19</v>
      </c>
    </row>
    <row r="420" spans="1:9" ht="19.5" customHeight="1" x14ac:dyDescent="0.3">
      <c r="A420" s="14">
        <v>45983.943690312502</v>
      </c>
      <c r="B420" s="12">
        <v>1500</v>
      </c>
      <c r="C420" s="12">
        <v>1500</v>
      </c>
      <c r="D420" s="12">
        <v>825</v>
      </c>
      <c r="E420" s="12">
        <v>0</v>
      </c>
      <c r="F420" s="12">
        <v>0</v>
      </c>
      <c r="G420" s="12">
        <v>3.2</v>
      </c>
      <c r="H420" s="12">
        <v>0.16</v>
      </c>
      <c r="I420" s="12">
        <v>0.19</v>
      </c>
    </row>
    <row r="421" spans="1:9" ht="19.5" customHeight="1" x14ac:dyDescent="0.3">
      <c r="A421" s="14">
        <v>45983.943690891203</v>
      </c>
      <c r="B421" s="12">
        <v>0</v>
      </c>
      <c r="C421" s="12">
        <v>0</v>
      </c>
      <c r="D421" s="12">
        <v>825</v>
      </c>
      <c r="E421" s="12">
        <v>0</v>
      </c>
      <c r="F421" s="12">
        <v>0</v>
      </c>
      <c r="G421" s="12">
        <v>3.2</v>
      </c>
      <c r="H421" s="12">
        <v>0.16</v>
      </c>
      <c r="I421" s="12">
        <v>0.19</v>
      </c>
    </row>
    <row r="422" spans="1:9" ht="19.5" customHeight="1" x14ac:dyDescent="0.3">
      <c r="A422" s="14">
        <v>45983.943691493056</v>
      </c>
      <c r="B422" s="29">
        <v>1500</v>
      </c>
      <c r="C422" s="12">
        <v>1500</v>
      </c>
      <c r="D422" s="12">
        <v>825</v>
      </c>
      <c r="E422" s="12">
        <v>0</v>
      </c>
      <c r="F422" s="12">
        <v>0</v>
      </c>
      <c r="G422" s="12">
        <v>3.2</v>
      </c>
      <c r="H422" s="12">
        <v>0.16</v>
      </c>
      <c r="I422" s="12">
        <v>0.19</v>
      </c>
    </row>
    <row r="423" spans="1:9" ht="19.5" customHeight="1" x14ac:dyDescent="0.3">
      <c r="A423" s="14">
        <v>45983.943692071756</v>
      </c>
      <c r="B423" s="12">
        <v>0</v>
      </c>
      <c r="C423" s="12">
        <v>0</v>
      </c>
      <c r="D423" s="12">
        <v>825</v>
      </c>
      <c r="E423" s="12">
        <v>0</v>
      </c>
      <c r="F423" s="12">
        <v>0</v>
      </c>
      <c r="G423" s="12">
        <v>3.2</v>
      </c>
      <c r="H423" s="12">
        <v>0.16</v>
      </c>
      <c r="I423" s="12">
        <v>0.19</v>
      </c>
    </row>
    <row r="424" spans="1:9" ht="19.5" customHeight="1" x14ac:dyDescent="0.3">
      <c r="A424" s="14">
        <v>45983.943692673609</v>
      </c>
      <c r="B424" s="12">
        <v>1262.6400000000001</v>
      </c>
      <c r="C424" s="12">
        <v>1160.44</v>
      </c>
      <c r="D424" s="12">
        <v>825</v>
      </c>
      <c r="E424" s="12">
        <v>0</v>
      </c>
      <c r="F424" s="12">
        <v>0</v>
      </c>
      <c r="G424" s="12">
        <v>3.2</v>
      </c>
      <c r="H424" s="12">
        <v>0.16</v>
      </c>
      <c r="I424" s="12">
        <v>0.19</v>
      </c>
    </row>
    <row r="425" spans="1:9" ht="19.5" customHeight="1" x14ac:dyDescent="0.3">
      <c r="A425" s="14">
        <v>45983.943693252317</v>
      </c>
      <c r="B425" s="12">
        <v>0</v>
      </c>
      <c r="C425" s="12">
        <v>0</v>
      </c>
      <c r="D425" s="12">
        <v>825</v>
      </c>
      <c r="E425" s="12">
        <v>0</v>
      </c>
      <c r="F425" s="12">
        <v>0</v>
      </c>
      <c r="G425" s="12">
        <v>3.2</v>
      </c>
      <c r="H425" s="12">
        <v>0.16</v>
      </c>
      <c r="I425" s="12">
        <v>0.19</v>
      </c>
    </row>
    <row r="426" spans="1:9" ht="19.5" customHeight="1" x14ac:dyDescent="0.3">
      <c r="A426" s="14">
        <v>45983.943693854169</v>
      </c>
      <c r="B426" s="12">
        <v>352.75</v>
      </c>
      <c r="C426" s="12">
        <v>119.78</v>
      </c>
      <c r="D426" s="12">
        <v>825</v>
      </c>
      <c r="E426" s="12">
        <v>0</v>
      </c>
      <c r="F426" s="12">
        <v>0</v>
      </c>
      <c r="G426" s="12">
        <v>3.2</v>
      </c>
      <c r="H426" s="12">
        <v>0.16</v>
      </c>
      <c r="I426" s="12">
        <v>0.19</v>
      </c>
    </row>
    <row r="427" spans="1:9" ht="19.5" customHeight="1" x14ac:dyDescent="0.3">
      <c r="A427" s="14">
        <v>45983.943694444446</v>
      </c>
      <c r="B427" s="29">
        <v>252.38</v>
      </c>
      <c r="C427" s="12">
        <v>346.52</v>
      </c>
      <c r="D427" s="12">
        <v>825</v>
      </c>
      <c r="E427" s="12">
        <v>0</v>
      </c>
      <c r="F427" s="12">
        <v>0</v>
      </c>
      <c r="G427" s="12">
        <v>3.2</v>
      </c>
      <c r="H427" s="12">
        <v>0.16</v>
      </c>
      <c r="I427" s="12">
        <v>0.19</v>
      </c>
    </row>
    <row r="428" spans="1:9" ht="19.5" customHeight="1" x14ac:dyDescent="0.3">
      <c r="A428" s="14">
        <v>45983.943695023147</v>
      </c>
      <c r="B428" s="12">
        <v>0</v>
      </c>
      <c r="C428" s="12">
        <v>0</v>
      </c>
      <c r="D428" s="12">
        <v>825</v>
      </c>
      <c r="E428" s="12">
        <v>0</v>
      </c>
      <c r="F428" s="12">
        <v>0</v>
      </c>
      <c r="G428" s="12">
        <v>3.2</v>
      </c>
      <c r="H428" s="12">
        <v>0.16</v>
      </c>
      <c r="I428" s="12">
        <v>0.19</v>
      </c>
    </row>
    <row r="429" spans="1:9" ht="19.5" customHeight="1" x14ac:dyDescent="0.3">
      <c r="A429" s="14">
        <v>45983.943695590278</v>
      </c>
      <c r="B429" s="12">
        <v>1258.97</v>
      </c>
      <c r="C429" s="12">
        <v>1500</v>
      </c>
      <c r="D429" s="12">
        <v>825</v>
      </c>
      <c r="E429" s="12">
        <v>0</v>
      </c>
      <c r="F429" s="12">
        <v>0</v>
      </c>
      <c r="G429" s="12">
        <v>3.2</v>
      </c>
      <c r="H429" s="12">
        <v>0.16</v>
      </c>
      <c r="I429" s="12">
        <v>0.19</v>
      </c>
    </row>
    <row r="430" spans="1:9" ht="19.5" customHeight="1" x14ac:dyDescent="0.3">
      <c r="A430" s="14">
        <v>45983.943696203707</v>
      </c>
      <c r="B430" s="12">
        <v>0</v>
      </c>
      <c r="C430" s="12">
        <v>0</v>
      </c>
      <c r="D430" s="12">
        <v>825</v>
      </c>
      <c r="E430" s="12">
        <v>0</v>
      </c>
      <c r="F430" s="12">
        <v>0</v>
      </c>
      <c r="G430" s="12">
        <v>3.2</v>
      </c>
      <c r="H430" s="12">
        <v>0.16</v>
      </c>
      <c r="I430" s="12">
        <v>0.19</v>
      </c>
    </row>
    <row r="431" spans="1:9" ht="19.5" customHeight="1" x14ac:dyDescent="0.3">
      <c r="A431" s="14">
        <v>45983.943696805552</v>
      </c>
      <c r="B431" s="29">
        <v>1500</v>
      </c>
      <c r="C431" s="12">
        <v>1417.58</v>
      </c>
      <c r="D431" s="12">
        <v>825</v>
      </c>
      <c r="E431" s="12">
        <v>0</v>
      </c>
      <c r="F431" s="12">
        <v>0</v>
      </c>
      <c r="G431" s="12">
        <v>3.2</v>
      </c>
      <c r="H431" s="12">
        <v>0.16</v>
      </c>
      <c r="I431" s="12">
        <v>0.19</v>
      </c>
    </row>
    <row r="432" spans="1:9" ht="19.5" customHeight="1" x14ac:dyDescent="0.3">
      <c r="A432" s="14">
        <v>45983.94369738426</v>
      </c>
      <c r="B432" s="12">
        <v>0</v>
      </c>
      <c r="C432" s="12">
        <v>0</v>
      </c>
      <c r="D432" s="12">
        <v>825</v>
      </c>
      <c r="E432" s="12">
        <v>0</v>
      </c>
      <c r="F432" s="12">
        <v>0</v>
      </c>
      <c r="G432" s="12">
        <v>3.2</v>
      </c>
      <c r="H432" s="12">
        <v>0.16</v>
      </c>
      <c r="I432" s="12">
        <v>0.19</v>
      </c>
    </row>
    <row r="433" spans="1:9" ht="19.5" customHeight="1" x14ac:dyDescent="0.3">
      <c r="A433" s="14">
        <v>45983.943697986113</v>
      </c>
      <c r="B433" s="12">
        <v>1424.54</v>
      </c>
      <c r="C433" s="12">
        <v>1387.91</v>
      </c>
      <c r="D433" s="12">
        <v>825</v>
      </c>
      <c r="E433" s="12">
        <v>0</v>
      </c>
      <c r="F433" s="12">
        <v>0</v>
      </c>
      <c r="G433" s="12">
        <v>3.2</v>
      </c>
      <c r="H433" s="12">
        <v>0.16</v>
      </c>
      <c r="I433" s="12">
        <v>0.19</v>
      </c>
    </row>
    <row r="434" spans="1:9" ht="19.5" customHeight="1" x14ac:dyDescent="0.3">
      <c r="A434" s="14">
        <v>45983.943698564814</v>
      </c>
      <c r="B434" s="12">
        <v>0</v>
      </c>
      <c r="C434" s="12">
        <v>0</v>
      </c>
      <c r="D434" s="12">
        <v>825</v>
      </c>
      <c r="E434" s="12">
        <v>0</v>
      </c>
      <c r="F434" s="12">
        <v>0</v>
      </c>
      <c r="G434" s="12">
        <v>3.2</v>
      </c>
      <c r="H434" s="12">
        <v>0.16</v>
      </c>
      <c r="I434" s="12">
        <v>0.19</v>
      </c>
    </row>
    <row r="435" spans="1:9" ht="19.5" customHeight="1" x14ac:dyDescent="0.3">
      <c r="A435" s="14">
        <v>45983.94369915509</v>
      </c>
      <c r="B435" s="12">
        <v>722.71</v>
      </c>
      <c r="C435" s="12">
        <v>518.32000000000005</v>
      </c>
      <c r="D435" s="12">
        <v>825</v>
      </c>
      <c r="E435" s="12">
        <v>0</v>
      </c>
      <c r="F435" s="12">
        <v>0</v>
      </c>
      <c r="G435" s="12">
        <v>3.2</v>
      </c>
      <c r="H435" s="12">
        <v>0.16</v>
      </c>
      <c r="I435" s="12">
        <v>0.19</v>
      </c>
    </row>
    <row r="436" spans="1:9" ht="19.5" customHeight="1" x14ac:dyDescent="0.3">
      <c r="A436" s="14">
        <v>45983.943699756943</v>
      </c>
      <c r="B436" s="29">
        <v>115.38</v>
      </c>
      <c r="C436" s="12">
        <v>29.3</v>
      </c>
      <c r="D436" s="12">
        <v>825</v>
      </c>
      <c r="E436" s="12">
        <v>0</v>
      </c>
      <c r="F436" s="12">
        <v>0</v>
      </c>
      <c r="G436" s="12">
        <v>3.2</v>
      </c>
      <c r="H436" s="12">
        <v>0.16</v>
      </c>
      <c r="I436" s="12">
        <v>0.19</v>
      </c>
    </row>
    <row r="437" spans="1:9" ht="19.5" customHeight="1" x14ac:dyDescent="0.3">
      <c r="A437" s="14">
        <v>45983.943700347219</v>
      </c>
      <c r="B437" s="12">
        <v>0</v>
      </c>
      <c r="C437" s="12">
        <v>0</v>
      </c>
      <c r="D437" s="12">
        <v>825</v>
      </c>
      <c r="E437" s="12">
        <v>0</v>
      </c>
      <c r="F437" s="12">
        <v>0</v>
      </c>
      <c r="G437" s="12">
        <v>3.2</v>
      </c>
      <c r="H437" s="12">
        <v>0.16</v>
      </c>
      <c r="I437" s="12">
        <v>0.19</v>
      </c>
    </row>
    <row r="438" spans="1:9" ht="19.5" customHeight="1" x14ac:dyDescent="0.3">
      <c r="A438" s="14">
        <v>45983.943700925927</v>
      </c>
      <c r="B438" s="29" t="s">
        <v>35</v>
      </c>
      <c r="C438" s="12">
        <v>0</v>
      </c>
      <c r="D438" s="12">
        <v>3.2</v>
      </c>
      <c r="E438" s="12">
        <v>0.16</v>
      </c>
      <c r="F438" s="12">
        <v>0.19</v>
      </c>
      <c r="G438" s="12"/>
      <c r="H438" s="12"/>
      <c r="I438" s="12"/>
    </row>
    <row r="439" spans="1:9" ht="19.5" customHeight="1" x14ac:dyDescent="0.3">
      <c r="A439" s="14">
        <v>45983.94370152778</v>
      </c>
      <c r="B439" s="12">
        <v>0</v>
      </c>
      <c r="C439" s="12">
        <v>0</v>
      </c>
      <c r="D439" s="12">
        <v>825</v>
      </c>
      <c r="E439" s="12">
        <v>0</v>
      </c>
      <c r="F439" s="12">
        <v>0</v>
      </c>
      <c r="G439" s="12">
        <v>3.2</v>
      </c>
      <c r="H439" s="12">
        <v>0.16</v>
      </c>
      <c r="I439" s="12">
        <v>0.19</v>
      </c>
    </row>
    <row r="440" spans="1:9" ht="19.5" customHeight="1" x14ac:dyDescent="0.3">
      <c r="A440" s="14">
        <v>45983.94370207176</v>
      </c>
      <c r="B440" s="12">
        <v>1500</v>
      </c>
      <c r="C440" s="12">
        <v>1428.94</v>
      </c>
      <c r="D440" s="12">
        <v>825</v>
      </c>
      <c r="E440" s="12">
        <v>0</v>
      </c>
      <c r="F440" s="12">
        <v>0</v>
      </c>
      <c r="G440" s="12">
        <v>3.2</v>
      </c>
      <c r="H440" s="12">
        <v>0.16</v>
      </c>
      <c r="I440" s="12">
        <v>0.19</v>
      </c>
    </row>
    <row r="441" spans="1:9" ht="19.5" customHeight="1" x14ac:dyDescent="0.3">
      <c r="A441" s="14">
        <v>45983.943702696757</v>
      </c>
      <c r="B441" s="29">
        <v>0</v>
      </c>
      <c r="C441" s="12">
        <v>0</v>
      </c>
      <c r="D441" s="12">
        <v>825</v>
      </c>
      <c r="E441" s="12">
        <v>0</v>
      </c>
      <c r="F441" s="12">
        <v>0</v>
      </c>
      <c r="G441" s="12">
        <v>3.2</v>
      </c>
      <c r="H441" s="12">
        <v>0.16</v>
      </c>
      <c r="I441" s="12">
        <v>0.19</v>
      </c>
    </row>
    <row r="442" spans="1:9" ht="19.5" customHeight="1" x14ac:dyDescent="0.3">
      <c r="A442" s="14">
        <v>45983.94370329861</v>
      </c>
      <c r="B442" s="12">
        <v>1500</v>
      </c>
      <c r="C442" s="12">
        <v>1382.78</v>
      </c>
      <c r="D442" s="12">
        <v>825</v>
      </c>
      <c r="E442" s="12">
        <v>0</v>
      </c>
      <c r="F442" s="12">
        <v>0</v>
      </c>
      <c r="G442" s="12">
        <v>3.2</v>
      </c>
      <c r="H442" s="12">
        <v>0.16</v>
      </c>
      <c r="I442" s="12">
        <v>0.19</v>
      </c>
    </row>
    <row r="443" spans="1:9" ht="19.5" customHeight="1" x14ac:dyDescent="0.3">
      <c r="A443" s="14">
        <v>45983.943703888886</v>
      </c>
      <c r="B443" s="29">
        <v>0</v>
      </c>
      <c r="C443" s="12">
        <v>0</v>
      </c>
      <c r="D443" s="12">
        <v>825</v>
      </c>
      <c r="E443" s="12">
        <v>0</v>
      </c>
      <c r="F443" s="12">
        <v>0</v>
      </c>
      <c r="G443" s="12">
        <v>3.2</v>
      </c>
      <c r="H443" s="12">
        <v>0.16</v>
      </c>
      <c r="I443" s="12">
        <v>0.19</v>
      </c>
    </row>
    <row r="444" spans="1:9" ht="19.5" customHeight="1" x14ac:dyDescent="0.3">
      <c r="A444" s="14">
        <v>45983.94370447917</v>
      </c>
      <c r="B444" s="12">
        <v>1039.19</v>
      </c>
      <c r="C444" s="12">
        <v>776.92</v>
      </c>
      <c r="D444" s="12">
        <v>825</v>
      </c>
      <c r="E444" s="12">
        <v>0</v>
      </c>
      <c r="F444" s="12">
        <v>0</v>
      </c>
      <c r="G444" s="12">
        <v>3.2</v>
      </c>
      <c r="H444" s="12">
        <v>0.16</v>
      </c>
      <c r="I444" s="12">
        <v>0.19</v>
      </c>
    </row>
    <row r="445" spans="1:9" ht="19.5" customHeight="1" x14ac:dyDescent="0.3">
      <c r="A445" s="14">
        <v>45983.943705057871</v>
      </c>
      <c r="B445" s="12">
        <v>19.41</v>
      </c>
      <c r="C445" s="12">
        <v>0</v>
      </c>
      <c r="D445" s="12">
        <v>825</v>
      </c>
      <c r="E445" s="12">
        <v>0</v>
      </c>
      <c r="F445" s="12">
        <v>0</v>
      </c>
      <c r="G445" s="12">
        <v>3.2</v>
      </c>
      <c r="H445" s="12">
        <v>0.16</v>
      </c>
      <c r="I445" s="12">
        <v>0.19</v>
      </c>
    </row>
    <row r="446" spans="1:9" ht="19.5" customHeight="1" x14ac:dyDescent="0.3">
      <c r="A446" s="14">
        <v>45983.943705659723</v>
      </c>
      <c r="B446" s="29">
        <v>0</v>
      </c>
      <c r="C446" s="12">
        <v>0</v>
      </c>
      <c r="D446" s="12">
        <v>825</v>
      </c>
      <c r="E446" s="12">
        <v>0</v>
      </c>
      <c r="F446" s="12">
        <v>0</v>
      </c>
      <c r="G446" s="12">
        <v>3.2</v>
      </c>
      <c r="H446" s="12">
        <v>0.16</v>
      </c>
      <c r="I446" s="12">
        <v>0.19</v>
      </c>
    </row>
    <row r="447" spans="1:9" ht="19.5" customHeight="1" x14ac:dyDescent="0.3">
      <c r="A447" s="14">
        <v>45983.943706238424</v>
      </c>
      <c r="B447" s="12">
        <v>496.34</v>
      </c>
      <c r="C447" s="12">
        <v>510.26</v>
      </c>
      <c r="D447" s="12">
        <v>825</v>
      </c>
      <c r="E447" s="12">
        <v>0</v>
      </c>
      <c r="F447" s="12">
        <v>0</v>
      </c>
      <c r="G447" s="12">
        <v>3.2</v>
      </c>
      <c r="H447" s="12">
        <v>0.16</v>
      </c>
      <c r="I447" s="12">
        <v>0.19</v>
      </c>
    </row>
    <row r="448" spans="1:9" ht="19.5" customHeight="1" x14ac:dyDescent="0.3">
      <c r="A448" s="14">
        <v>45983.943706828701</v>
      </c>
      <c r="B448" s="29">
        <v>0</v>
      </c>
      <c r="C448" s="12">
        <v>0</v>
      </c>
      <c r="D448" s="12">
        <v>825</v>
      </c>
      <c r="E448" s="12">
        <v>0</v>
      </c>
      <c r="F448" s="12">
        <v>0</v>
      </c>
      <c r="G448" s="12">
        <v>3.2</v>
      </c>
      <c r="H448" s="12">
        <v>0.16</v>
      </c>
      <c r="I448" s="12">
        <v>0.19</v>
      </c>
    </row>
    <row r="449" spans="1:9" ht="19.5" customHeight="1" x14ac:dyDescent="0.3">
      <c r="A449" s="14">
        <v>45983.943707430553</v>
      </c>
      <c r="B449" s="12">
        <v>1500</v>
      </c>
      <c r="C449" s="12">
        <v>1410.62</v>
      </c>
      <c r="D449" s="12">
        <v>825</v>
      </c>
      <c r="E449" s="12">
        <v>0</v>
      </c>
      <c r="F449" s="12">
        <v>0</v>
      </c>
      <c r="G449" s="12">
        <v>3.2</v>
      </c>
      <c r="H449" s="12">
        <v>0.16</v>
      </c>
      <c r="I449" s="12">
        <v>0.19</v>
      </c>
    </row>
    <row r="450" spans="1:9" ht="19.5" customHeight="1" x14ac:dyDescent="0.3">
      <c r="A450" s="14">
        <v>45983.943707905091</v>
      </c>
      <c r="B450" s="12">
        <v>0</v>
      </c>
      <c r="C450" s="12">
        <v>0</v>
      </c>
      <c r="D450" s="12">
        <v>825</v>
      </c>
      <c r="E450" s="12">
        <v>0</v>
      </c>
      <c r="F450" s="12">
        <v>0</v>
      </c>
      <c r="G450" s="12">
        <v>3.2</v>
      </c>
      <c r="H450" s="12">
        <v>0.16</v>
      </c>
      <c r="I450" s="12">
        <v>0.19</v>
      </c>
    </row>
    <row r="451" spans="1:9" ht="19.5" customHeight="1" x14ac:dyDescent="0.3">
      <c r="A451" s="14">
        <v>45983.943708599538</v>
      </c>
      <c r="B451" s="29">
        <v>1500</v>
      </c>
      <c r="C451" s="12">
        <v>1500</v>
      </c>
      <c r="D451" s="12">
        <v>825</v>
      </c>
      <c r="E451" s="12">
        <v>0</v>
      </c>
      <c r="F451" s="12">
        <v>0</v>
      </c>
      <c r="G451" s="12">
        <v>3.2</v>
      </c>
      <c r="H451" s="12">
        <v>0.16</v>
      </c>
      <c r="I451" s="12">
        <v>0.19</v>
      </c>
    </row>
    <row r="452" spans="1:9" ht="19.5" customHeight="1" x14ac:dyDescent="0.3">
      <c r="A452" s="14">
        <v>45983.943709189814</v>
      </c>
      <c r="B452" s="12">
        <v>0</v>
      </c>
      <c r="C452" s="12">
        <v>0</v>
      </c>
      <c r="D452" s="12">
        <v>825</v>
      </c>
      <c r="E452" s="12">
        <v>0</v>
      </c>
      <c r="F452" s="12">
        <v>0</v>
      </c>
      <c r="G452" s="12">
        <v>3.2</v>
      </c>
      <c r="H452" s="12">
        <v>0.16</v>
      </c>
      <c r="I452" s="12">
        <v>0.19</v>
      </c>
    </row>
    <row r="453" spans="1:9" ht="19.5" customHeight="1" x14ac:dyDescent="0.3">
      <c r="A453" s="14">
        <v>45983.943709791667</v>
      </c>
      <c r="B453" s="29">
        <v>1223.08</v>
      </c>
      <c r="C453" s="12">
        <v>1140.29</v>
      </c>
      <c r="D453" s="12">
        <v>825</v>
      </c>
      <c r="E453" s="12">
        <v>0</v>
      </c>
      <c r="F453" s="12">
        <v>0</v>
      </c>
      <c r="G453" s="12">
        <v>3.2</v>
      </c>
      <c r="H453" s="12">
        <v>0.16</v>
      </c>
      <c r="I453" s="12">
        <v>0.19</v>
      </c>
    </row>
    <row r="454" spans="1:9" ht="19.5" customHeight="1" x14ac:dyDescent="0.3">
      <c r="A454" s="14">
        <v>45983.943710381944</v>
      </c>
      <c r="B454" s="12">
        <v>0</v>
      </c>
      <c r="C454" s="12">
        <v>0</v>
      </c>
      <c r="D454" s="12">
        <v>825</v>
      </c>
      <c r="E454" s="12">
        <v>0</v>
      </c>
      <c r="F454" s="12">
        <v>0</v>
      </c>
      <c r="G454" s="12">
        <v>3.2</v>
      </c>
      <c r="H454" s="12">
        <v>0.16</v>
      </c>
      <c r="I454" s="12">
        <v>0.19</v>
      </c>
    </row>
    <row r="455" spans="1:9" ht="19.5" customHeight="1" x14ac:dyDescent="0.3">
      <c r="A455" s="14">
        <v>45983.943710960652</v>
      </c>
      <c r="B455" s="12">
        <v>218.32</v>
      </c>
      <c r="C455" s="12">
        <v>0</v>
      </c>
      <c r="D455" s="12">
        <v>825</v>
      </c>
      <c r="E455" s="12">
        <v>0</v>
      </c>
      <c r="F455" s="12">
        <v>0</v>
      </c>
      <c r="G455" s="12">
        <v>3.2</v>
      </c>
      <c r="H455" s="12">
        <v>0.16</v>
      </c>
      <c r="I455" s="12">
        <v>0.19</v>
      </c>
    </row>
    <row r="456" spans="1:9" ht="19.5" customHeight="1" x14ac:dyDescent="0.3">
      <c r="A456" s="14">
        <v>45983.943711562497</v>
      </c>
      <c r="B456" s="29">
        <v>312.08999999999997</v>
      </c>
      <c r="C456" s="12">
        <v>339.56</v>
      </c>
      <c r="D456" s="12">
        <v>825</v>
      </c>
      <c r="E456" s="12">
        <v>0</v>
      </c>
      <c r="F456" s="12">
        <v>0</v>
      </c>
      <c r="G456" s="12">
        <v>3.2</v>
      </c>
      <c r="H456" s="12">
        <v>0.16</v>
      </c>
      <c r="I456" s="12">
        <v>0.19</v>
      </c>
    </row>
    <row r="457" spans="1:9" ht="19.5" customHeight="1" x14ac:dyDescent="0.3">
      <c r="A457" s="14">
        <v>45983.943712141205</v>
      </c>
      <c r="B457" s="12">
        <v>0</v>
      </c>
      <c r="C457" s="12">
        <v>0</v>
      </c>
      <c r="D457" s="12">
        <v>825</v>
      </c>
      <c r="E457" s="12">
        <v>0</v>
      </c>
      <c r="F457" s="12">
        <v>0</v>
      </c>
      <c r="G457" s="12">
        <v>3.2</v>
      </c>
      <c r="H457" s="12">
        <v>0.16</v>
      </c>
      <c r="I457" s="12">
        <v>0.19</v>
      </c>
    </row>
    <row r="458" spans="1:9" ht="19.5" customHeight="1" x14ac:dyDescent="0.3">
      <c r="A458" s="14">
        <v>45983.943712743057</v>
      </c>
      <c r="B458" s="29">
        <v>1460.81</v>
      </c>
      <c r="C458" s="12">
        <v>1500</v>
      </c>
      <c r="D458" s="12">
        <v>825</v>
      </c>
      <c r="E458" s="12">
        <v>0</v>
      </c>
      <c r="F458" s="12">
        <v>0</v>
      </c>
      <c r="G458" s="12">
        <v>3.2</v>
      </c>
      <c r="H458" s="12">
        <v>0.16</v>
      </c>
      <c r="I458" s="12">
        <v>0.19</v>
      </c>
    </row>
    <row r="459" spans="1:9" ht="19.5" customHeight="1" x14ac:dyDescent="0.3">
      <c r="A459" s="14">
        <v>45983.943713321758</v>
      </c>
      <c r="B459" s="12">
        <v>0</v>
      </c>
      <c r="C459" s="12">
        <v>0</v>
      </c>
      <c r="D459" s="12">
        <v>825</v>
      </c>
      <c r="E459" s="12">
        <v>0</v>
      </c>
      <c r="F459" s="12">
        <v>0</v>
      </c>
      <c r="G459" s="12">
        <v>3.2</v>
      </c>
      <c r="H459" s="12">
        <v>0.16</v>
      </c>
      <c r="I459" s="12">
        <v>0.19</v>
      </c>
    </row>
    <row r="460" spans="1:9" ht="19.5" customHeight="1" x14ac:dyDescent="0.3">
      <c r="A460" s="14">
        <v>45983.943713912035</v>
      </c>
      <c r="B460" s="12">
        <v>1500</v>
      </c>
      <c r="C460" s="12">
        <v>1389.38</v>
      </c>
      <c r="D460" s="12">
        <v>825</v>
      </c>
      <c r="E460" s="12">
        <v>0</v>
      </c>
      <c r="F460" s="12">
        <v>0</v>
      </c>
      <c r="G460" s="12">
        <v>3.2</v>
      </c>
      <c r="H460" s="12">
        <v>0.16</v>
      </c>
      <c r="I460" s="12">
        <v>0.19</v>
      </c>
    </row>
    <row r="461" spans="1:9" ht="19.5" customHeight="1" x14ac:dyDescent="0.3">
      <c r="A461" s="14">
        <v>45983.943714513887</v>
      </c>
      <c r="B461" s="29">
        <v>0</v>
      </c>
      <c r="C461" s="12">
        <v>0</v>
      </c>
      <c r="D461" s="12">
        <v>825</v>
      </c>
      <c r="E461" s="12">
        <v>0</v>
      </c>
      <c r="F461" s="12">
        <v>0</v>
      </c>
      <c r="G461" s="12">
        <v>3.2</v>
      </c>
      <c r="H461" s="12">
        <v>0.16</v>
      </c>
      <c r="I461" s="12">
        <v>0.19</v>
      </c>
    </row>
    <row r="462" spans="1:9" ht="19.5" customHeight="1" x14ac:dyDescent="0.3">
      <c r="A462" s="14">
        <v>45983.943715104164</v>
      </c>
      <c r="B462" s="12">
        <v>1358.24</v>
      </c>
      <c r="C462" s="12">
        <v>1348.35</v>
      </c>
      <c r="D462" s="12">
        <v>825</v>
      </c>
      <c r="E462" s="12">
        <v>0</v>
      </c>
      <c r="F462" s="12">
        <v>0</v>
      </c>
      <c r="G462" s="12">
        <v>3.2</v>
      </c>
      <c r="H462" s="12">
        <v>0.16</v>
      </c>
      <c r="I462" s="12">
        <v>0.19</v>
      </c>
    </row>
    <row r="463" spans="1:9" ht="19.5" customHeight="1" x14ac:dyDescent="0.3">
      <c r="A463" s="14">
        <v>45983.943715682872</v>
      </c>
      <c r="B463" s="29">
        <v>0</v>
      </c>
      <c r="C463" s="12">
        <v>0</v>
      </c>
      <c r="D463" s="12">
        <v>825</v>
      </c>
      <c r="E463" s="12">
        <v>0</v>
      </c>
      <c r="F463" s="12">
        <v>0</v>
      </c>
      <c r="G463" s="12">
        <v>3.2</v>
      </c>
      <c r="H463" s="12">
        <v>0.16</v>
      </c>
      <c r="I463" s="12">
        <v>0.19</v>
      </c>
    </row>
    <row r="464" spans="1:9" ht="19.5" customHeight="1" x14ac:dyDescent="0.3">
      <c r="A464" s="14">
        <v>45983.943716284724</v>
      </c>
      <c r="B464" s="12">
        <v>601.83000000000004</v>
      </c>
      <c r="C464" s="12">
        <v>387.91</v>
      </c>
      <c r="D464" s="12">
        <v>825</v>
      </c>
      <c r="E464" s="12">
        <v>0</v>
      </c>
      <c r="F464" s="12">
        <v>0</v>
      </c>
      <c r="G464" s="12">
        <v>3.2</v>
      </c>
      <c r="H464" s="12">
        <v>0.16</v>
      </c>
      <c r="I464" s="12">
        <v>0.19</v>
      </c>
    </row>
    <row r="465" spans="1:9" ht="19.5" customHeight="1" x14ac:dyDescent="0.3">
      <c r="A465" s="14">
        <v>45983.943716875001</v>
      </c>
      <c r="B465" s="12">
        <v>165.2</v>
      </c>
      <c r="C465" s="12">
        <v>86.81</v>
      </c>
      <c r="D465" s="12">
        <v>825</v>
      </c>
      <c r="E465" s="12">
        <v>0</v>
      </c>
      <c r="F465" s="12">
        <v>0</v>
      </c>
      <c r="G465" s="12">
        <v>3.2</v>
      </c>
      <c r="H465" s="12">
        <v>0.16</v>
      </c>
      <c r="I465" s="12">
        <v>0.19</v>
      </c>
    </row>
    <row r="466" spans="1:9" ht="19.5" customHeight="1" x14ac:dyDescent="0.3">
      <c r="A466" s="14">
        <v>45983.943717453702</v>
      </c>
      <c r="B466" s="29">
        <v>0</v>
      </c>
      <c r="C466" s="12">
        <v>0</v>
      </c>
      <c r="D466" s="12">
        <v>825</v>
      </c>
      <c r="E466" s="12">
        <v>0</v>
      </c>
      <c r="F466" s="12">
        <v>0</v>
      </c>
      <c r="G466" s="12">
        <v>3.2</v>
      </c>
      <c r="H466" s="12">
        <v>0.16</v>
      </c>
      <c r="I466" s="12">
        <v>0.19</v>
      </c>
    </row>
    <row r="467" spans="1:9" ht="19.5" customHeight="1" x14ac:dyDescent="0.3">
      <c r="A467" s="14">
        <v>45983.943718055554</v>
      </c>
      <c r="B467" s="12">
        <v>944.69</v>
      </c>
      <c r="C467" s="12">
        <v>1295.97</v>
      </c>
      <c r="D467" s="12">
        <v>825</v>
      </c>
      <c r="E467" s="12">
        <v>0</v>
      </c>
      <c r="F467" s="12">
        <v>0</v>
      </c>
      <c r="G467" s="12">
        <v>3.2</v>
      </c>
      <c r="H467" s="12">
        <v>0.16</v>
      </c>
      <c r="I467" s="12">
        <v>0.19</v>
      </c>
    </row>
    <row r="468" spans="1:9" ht="19.5" customHeight="1" x14ac:dyDescent="0.3">
      <c r="A468" s="14">
        <v>45983.943718645831</v>
      </c>
      <c r="B468" s="29">
        <v>0</v>
      </c>
      <c r="C468" s="12">
        <v>0</v>
      </c>
      <c r="D468" s="12">
        <v>825</v>
      </c>
      <c r="E468" s="12">
        <v>0</v>
      </c>
      <c r="F468" s="12">
        <v>0</v>
      </c>
      <c r="G468" s="12">
        <v>3.2</v>
      </c>
      <c r="H468" s="12">
        <v>0.16</v>
      </c>
      <c r="I468" s="12">
        <v>0.19</v>
      </c>
    </row>
    <row r="469" spans="1:9" ht="19.5" customHeight="1" x14ac:dyDescent="0.3">
      <c r="A469" s="14">
        <v>45983.943719236115</v>
      </c>
      <c r="B469" s="12">
        <v>1500</v>
      </c>
      <c r="C469" s="12">
        <v>1500</v>
      </c>
      <c r="D469" s="12">
        <v>825</v>
      </c>
      <c r="E469" s="12">
        <v>0</v>
      </c>
      <c r="F469" s="12">
        <v>0</v>
      </c>
      <c r="G469" s="12">
        <v>3.2</v>
      </c>
      <c r="H469" s="12">
        <v>0.16</v>
      </c>
      <c r="I469" s="12">
        <v>0.19</v>
      </c>
    </row>
    <row r="470" spans="1:9" ht="19.5" customHeight="1" x14ac:dyDescent="0.3">
      <c r="A470" s="14">
        <v>45983.943719814815</v>
      </c>
      <c r="B470" s="12">
        <v>0</v>
      </c>
      <c r="C470" s="12">
        <v>0</v>
      </c>
      <c r="D470" s="12">
        <v>825</v>
      </c>
      <c r="E470" s="12">
        <v>0</v>
      </c>
      <c r="F470" s="12">
        <v>0</v>
      </c>
      <c r="G470" s="12">
        <v>3.2</v>
      </c>
      <c r="H470" s="12">
        <v>0.16</v>
      </c>
      <c r="I470" s="12">
        <v>0.19</v>
      </c>
    </row>
    <row r="471" spans="1:9" ht="19.5" customHeight="1" x14ac:dyDescent="0.3">
      <c r="A471" s="14">
        <v>45983.943720416668</v>
      </c>
      <c r="B471" s="29">
        <v>1500</v>
      </c>
      <c r="C471" s="12">
        <v>1379.12</v>
      </c>
      <c r="D471" s="12">
        <v>825</v>
      </c>
      <c r="E471" s="12">
        <v>0</v>
      </c>
      <c r="F471" s="12">
        <v>0</v>
      </c>
      <c r="G471" s="12">
        <v>3.2</v>
      </c>
      <c r="H471" s="12">
        <v>0.16</v>
      </c>
      <c r="I471" s="12">
        <v>0.19</v>
      </c>
    </row>
    <row r="472" spans="1:9" ht="19.5" customHeight="1" x14ac:dyDescent="0.3">
      <c r="A472" s="14">
        <v>45983.943721006945</v>
      </c>
      <c r="B472" s="12">
        <v>0</v>
      </c>
      <c r="C472" s="12">
        <v>0</v>
      </c>
      <c r="D472" s="12">
        <v>825</v>
      </c>
      <c r="E472" s="12">
        <v>0</v>
      </c>
      <c r="F472" s="12">
        <v>0</v>
      </c>
      <c r="G472" s="12">
        <v>3.2</v>
      </c>
      <c r="H472" s="12">
        <v>0.16</v>
      </c>
      <c r="I472" s="12">
        <v>0.19</v>
      </c>
    </row>
    <row r="473" spans="1:9" ht="19.5" customHeight="1" x14ac:dyDescent="0.3">
      <c r="A473" s="14">
        <v>45983.943721597221</v>
      </c>
      <c r="B473" s="29">
        <v>931.5</v>
      </c>
      <c r="C473" s="12">
        <v>629.29999999999995</v>
      </c>
      <c r="D473" s="12">
        <v>825</v>
      </c>
      <c r="E473" s="12">
        <v>0</v>
      </c>
      <c r="F473" s="12">
        <v>0</v>
      </c>
      <c r="G473" s="12">
        <v>3.2</v>
      </c>
      <c r="H473" s="12">
        <v>0.16</v>
      </c>
      <c r="I473" s="12">
        <v>0.19</v>
      </c>
    </row>
    <row r="474" spans="1:9" ht="19.5" customHeight="1" x14ac:dyDescent="0.3">
      <c r="A474" s="14">
        <v>45983.943722175929</v>
      </c>
      <c r="B474" s="12">
        <v>55.68</v>
      </c>
      <c r="C474" s="12">
        <v>0</v>
      </c>
      <c r="D474" s="12">
        <v>825</v>
      </c>
      <c r="E474" s="12">
        <v>0</v>
      </c>
      <c r="F474" s="12">
        <v>0</v>
      </c>
      <c r="G474" s="12">
        <v>3.2</v>
      </c>
      <c r="H474" s="12">
        <v>0.16</v>
      </c>
      <c r="I474" s="12">
        <v>0.19</v>
      </c>
    </row>
    <row r="475" spans="1:9" ht="19.5" customHeight="1" x14ac:dyDescent="0.3">
      <c r="A475" s="14">
        <v>45983.943722777774</v>
      </c>
      <c r="B475" s="12">
        <v>0</v>
      </c>
      <c r="C475" s="12">
        <v>0</v>
      </c>
      <c r="D475" s="12">
        <v>825</v>
      </c>
      <c r="E475" s="12">
        <v>0</v>
      </c>
      <c r="F475" s="12">
        <v>0</v>
      </c>
      <c r="G475" s="12">
        <v>3.2</v>
      </c>
      <c r="H475" s="12">
        <v>0.16</v>
      </c>
      <c r="I475" s="12">
        <v>0.19</v>
      </c>
    </row>
    <row r="476" spans="1:9" ht="19.5" customHeight="1" x14ac:dyDescent="0.3">
      <c r="A476" s="14">
        <v>45983.943723368058</v>
      </c>
      <c r="B476" s="29">
        <v>605.49</v>
      </c>
      <c r="C476" s="12">
        <v>664.84</v>
      </c>
      <c r="D476" s="12">
        <v>825</v>
      </c>
      <c r="E476" s="12">
        <v>0</v>
      </c>
      <c r="F476" s="12">
        <v>0</v>
      </c>
      <c r="G476" s="12">
        <v>3.2</v>
      </c>
      <c r="H476" s="12">
        <v>0.16</v>
      </c>
      <c r="I476" s="12">
        <v>0.19</v>
      </c>
    </row>
    <row r="477" spans="1:9" ht="19.5" customHeight="1" x14ac:dyDescent="0.3">
      <c r="A477" s="14">
        <v>45983.943723946759</v>
      </c>
      <c r="B477" s="12">
        <v>0</v>
      </c>
      <c r="C477" s="12">
        <v>0</v>
      </c>
      <c r="D477" s="12">
        <v>825</v>
      </c>
      <c r="E477" s="12">
        <v>0</v>
      </c>
      <c r="F477" s="12">
        <v>0</v>
      </c>
      <c r="G477" s="12">
        <v>3.2</v>
      </c>
      <c r="H477" s="12">
        <v>0.16</v>
      </c>
      <c r="I477" s="12">
        <v>0.19</v>
      </c>
    </row>
    <row r="478" spans="1:9" ht="19.5" customHeight="1" x14ac:dyDescent="0.3">
      <c r="A478" s="14">
        <v>45983.943724513891</v>
      </c>
      <c r="B478" s="29">
        <v>1500</v>
      </c>
      <c r="C478" s="12">
        <v>1500</v>
      </c>
      <c r="D478" s="12">
        <v>825</v>
      </c>
      <c r="E478" s="12">
        <v>0</v>
      </c>
      <c r="F478" s="12">
        <v>0</v>
      </c>
      <c r="G478" s="12">
        <v>3.2</v>
      </c>
      <c r="H478" s="12">
        <v>0.16</v>
      </c>
      <c r="I478" s="12">
        <v>0.19</v>
      </c>
    </row>
    <row r="479" spans="1:9" ht="19.5" customHeight="1" x14ac:dyDescent="0.3">
      <c r="A479" s="14">
        <v>45983.943725127312</v>
      </c>
      <c r="B479" s="12">
        <v>0</v>
      </c>
      <c r="C479" s="12">
        <v>0</v>
      </c>
      <c r="D479" s="12">
        <v>825</v>
      </c>
      <c r="E479" s="12">
        <v>0</v>
      </c>
      <c r="F479" s="12">
        <v>0</v>
      </c>
      <c r="G479" s="12">
        <v>3.2</v>
      </c>
      <c r="H479" s="12">
        <v>0.16</v>
      </c>
      <c r="I479" s="12">
        <v>0.19</v>
      </c>
    </row>
    <row r="480" spans="1:9" ht="19.5" customHeight="1" x14ac:dyDescent="0.3">
      <c r="A480" s="14">
        <v>45983.943725729165</v>
      </c>
      <c r="B480" s="12">
        <v>1500</v>
      </c>
      <c r="C480" s="12">
        <v>1500</v>
      </c>
      <c r="D480" s="12">
        <v>825</v>
      </c>
      <c r="E480" s="12">
        <v>0</v>
      </c>
      <c r="F480" s="12">
        <v>0</v>
      </c>
      <c r="G480" s="12">
        <v>3.2</v>
      </c>
      <c r="H480" s="12">
        <v>0.16</v>
      </c>
      <c r="I480" s="12">
        <v>0.19</v>
      </c>
    </row>
    <row r="481" spans="1:9" ht="19.5" customHeight="1" x14ac:dyDescent="0.3">
      <c r="A481" s="14">
        <v>45983.943726307873</v>
      </c>
      <c r="B481" s="29">
        <v>0</v>
      </c>
      <c r="C481" s="12">
        <v>0</v>
      </c>
      <c r="D481" s="12">
        <v>825</v>
      </c>
      <c r="E481" s="12">
        <v>0</v>
      </c>
      <c r="F481" s="12">
        <v>0</v>
      </c>
      <c r="G481" s="12">
        <v>3.2</v>
      </c>
      <c r="H481" s="12">
        <v>0.16</v>
      </c>
      <c r="I481" s="12">
        <v>0.19</v>
      </c>
    </row>
    <row r="482" spans="1:9" ht="19.5" customHeight="1" x14ac:dyDescent="0.3">
      <c r="A482" s="14">
        <v>45983.943726898149</v>
      </c>
      <c r="B482" s="12">
        <v>1175.46</v>
      </c>
      <c r="C482" s="12">
        <v>1031.1400000000001</v>
      </c>
      <c r="D482" s="12">
        <v>825</v>
      </c>
      <c r="E482" s="12">
        <v>0</v>
      </c>
      <c r="F482" s="12">
        <v>0</v>
      </c>
      <c r="G482" s="12">
        <v>3.2</v>
      </c>
      <c r="H482" s="12">
        <v>0.16</v>
      </c>
      <c r="I482" s="12">
        <v>0.19</v>
      </c>
    </row>
    <row r="483" spans="1:9" ht="19.5" customHeight="1" x14ac:dyDescent="0.3">
      <c r="A483" s="14">
        <v>45983.943727500002</v>
      </c>
      <c r="B483" s="29">
        <v>0</v>
      </c>
      <c r="C483" s="12">
        <v>17.579999999999998</v>
      </c>
      <c r="D483" s="12">
        <v>825</v>
      </c>
      <c r="E483" s="12">
        <v>0</v>
      </c>
      <c r="F483" s="12">
        <v>0</v>
      </c>
      <c r="G483" s="12">
        <v>3.2</v>
      </c>
      <c r="H483" s="12">
        <v>0.16</v>
      </c>
      <c r="I483" s="12">
        <v>0.19</v>
      </c>
    </row>
    <row r="484" spans="1:9" ht="19.5" customHeight="1" x14ac:dyDescent="0.3">
      <c r="A484" s="14">
        <v>45983.943728078702</v>
      </c>
      <c r="B484" s="12">
        <v>34.07</v>
      </c>
      <c r="C484" s="12">
        <v>0</v>
      </c>
      <c r="D484" s="12">
        <v>825</v>
      </c>
      <c r="E484" s="12">
        <v>0</v>
      </c>
      <c r="F484" s="12">
        <v>0</v>
      </c>
      <c r="G484" s="12">
        <v>3.2</v>
      </c>
      <c r="H484" s="12">
        <v>0.16</v>
      </c>
      <c r="I484" s="12">
        <v>0.19</v>
      </c>
    </row>
    <row r="485" spans="1:9" ht="19.5" customHeight="1" x14ac:dyDescent="0.3">
      <c r="A485" s="14">
        <v>45983.943728680555</v>
      </c>
      <c r="B485" s="29">
        <v>381.32</v>
      </c>
      <c r="C485" s="12">
        <v>492.31</v>
      </c>
      <c r="D485" s="12">
        <v>825</v>
      </c>
      <c r="E485" s="12">
        <v>0</v>
      </c>
      <c r="F485" s="12">
        <v>0</v>
      </c>
      <c r="G485" s="12">
        <v>3.2</v>
      </c>
      <c r="H485" s="12">
        <v>0.16</v>
      </c>
      <c r="I485" s="12">
        <v>0.19</v>
      </c>
    </row>
    <row r="486" spans="1:9" ht="19.5" customHeight="1" x14ac:dyDescent="0.3">
      <c r="A486" s="14">
        <v>45983.943729212966</v>
      </c>
      <c r="B486" s="12">
        <v>0</v>
      </c>
      <c r="C486" s="12">
        <v>0</v>
      </c>
      <c r="D486" s="12">
        <v>825</v>
      </c>
      <c r="E486" s="12">
        <v>0</v>
      </c>
      <c r="F486" s="12">
        <v>0</v>
      </c>
      <c r="G486" s="12">
        <v>3.2</v>
      </c>
      <c r="H486" s="12">
        <v>0.16</v>
      </c>
      <c r="I486" s="12">
        <v>0.19</v>
      </c>
    </row>
    <row r="487" spans="1:9" ht="19.5" customHeight="1" x14ac:dyDescent="0.3">
      <c r="A487" s="14">
        <v>45983.943729791667</v>
      </c>
      <c r="B487" s="12">
        <v>1500</v>
      </c>
      <c r="C487" s="12">
        <v>1440.66</v>
      </c>
      <c r="D487" s="12">
        <v>825</v>
      </c>
      <c r="E487" s="12">
        <v>0</v>
      </c>
      <c r="F487" s="12">
        <v>0</v>
      </c>
      <c r="G487" s="12">
        <v>3.2</v>
      </c>
      <c r="H487" s="12">
        <v>0.16</v>
      </c>
      <c r="I487" s="12">
        <v>0.19</v>
      </c>
    </row>
    <row r="488" spans="1:9" ht="19.5" customHeight="1" x14ac:dyDescent="0.3">
      <c r="A488" s="14">
        <v>45983.943730370367</v>
      </c>
      <c r="B488" s="29">
        <v>0</v>
      </c>
      <c r="C488" s="12">
        <v>0</v>
      </c>
      <c r="D488" s="12">
        <v>825</v>
      </c>
      <c r="E488" s="12">
        <v>0</v>
      </c>
      <c r="F488" s="12">
        <v>0</v>
      </c>
      <c r="G488" s="12">
        <v>3.2</v>
      </c>
      <c r="H488" s="12">
        <v>0.16</v>
      </c>
      <c r="I488" s="12">
        <v>0.19</v>
      </c>
    </row>
    <row r="489" spans="1:9" ht="19.5" customHeight="1" x14ac:dyDescent="0.3">
      <c r="A489" s="14">
        <v>45983.943730960651</v>
      </c>
      <c r="B489" s="12">
        <v>1500</v>
      </c>
      <c r="C489" s="12">
        <v>1380.22</v>
      </c>
      <c r="D489" s="12">
        <v>825</v>
      </c>
      <c r="E489" s="12">
        <v>0</v>
      </c>
      <c r="F489" s="12">
        <v>0</v>
      </c>
      <c r="G489" s="12">
        <v>3.2</v>
      </c>
      <c r="H489" s="12">
        <v>0.16</v>
      </c>
      <c r="I489" s="12">
        <v>0.19</v>
      </c>
    </row>
    <row r="490" spans="1:9" ht="19.5" customHeight="1" x14ac:dyDescent="0.3">
      <c r="A490" s="14">
        <v>45983.943731550928</v>
      </c>
      <c r="B490" s="29">
        <v>0</v>
      </c>
      <c r="C490" s="12">
        <v>0</v>
      </c>
      <c r="D490" s="12">
        <v>825</v>
      </c>
      <c r="E490" s="12">
        <v>0</v>
      </c>
      <c r="F490" s="12">
        <v>0</v>
      </c>
      <c r="G490" s="12">
        <v>3.2</v>
      </c>
      <c r="H490" s="12">
        <v>0.16</v>
      </c>
      <c r="I490" s="12">
        <v>0.19</v>
      </c>
    </row>
    <row r="491" spans="1:9" ht="19.5" customHeight="1" x14ac:dyDescent="0.3">
      <c r="A491" s="14">
        <v>45983.943732222222</v>
      </c>
      <c r="B491" s="12">
        <v>1287.9100000000001</v>
      </c>
      <c r="C491" s="12">
        <v>1280.95</v>
      </c>
      <c r="D491" s="12">
        <v>825</v>
      </c>
      <c r="E491" s="12">
        <v>0</v>
      </c>
      <c r="F491" s="12">
        <v>0</v>
      </c>
      <c r="G491" s="12">
        <v>3.2</v>
      </c>
      <c r="H491" s="12">
        <v>0.16</v>
      </c>
      <c r="I491" s="12">
        <v>0.19</v>
      </c>
    </row>
    <row r="492" spans="1:9" ht="19.5" customHeight="1" x14ac:dyDescent="0.3">
      <c r="A492" s="14">
        <v>45983.943732800923</v>
      </c>
      <c r="B492" s="12">
        <v>0</v>
      </c>
      <c r="C492" s="12">
        <v>0</v>
      </c>
      <c r="D492" s="12">
        <v>825</v>
      </c>
      <c r="E492" s="12">
        <v>0</v>
      </c>
      <c r="F492" s="12">
        <v>0</v>
      </c>
      <c r="G492" s="12">
        <v>3.2</v>
      </c>
      <c r="H492" s="12">
        <v>0.16</v>
      </c>
      <c r="I492" s="12">
        <v>0.19</v>
      </c>
    </row>
    <row r="493" spans="1:9" ht="19.5" customHeight="1" x14ac:dyDescent="0.3">
      <c r="A493" s="14">
        <v>45983.94373337963</v>
      </c>
      <c r="B493" s="29">
        <v>452.38</v>
      </c>
      <c r="C493" s="12">
        <v>74.73</v>
      </c>
      <c r="D493" s="12">
        <v>825</v>
      </c>
      <c r="E493" s="12">
        <v>0</v>
      </c>
      <c r="F493" s="12">
        <v>0</v>
      </c>
      <c r="G493" s="12">
        <v>3.2</v>
      </c>
      <c r="H493" s="12">
        <v>0.16</v>
      </c>
      <c r="I493" s="12">
        <v>0.19</v>
      </c>
    </row>
    <row r="494" spans="1:9" ht="19.5" customHeight="1" x14ac:dyDescent="0.3">
      <c r="A494" s="14">
        <v>45983.943733958331</v>
      </c>
      <c r="B494" s="12">
        <v>228.21</v>
      </c>
      <c r="C494" s="12">
        <v>145.05000000000001</v>
      </c>
      <c r="D494" s="12">
        <v>825</v>
      </c>
      <c r="E494" s="12">
        <v>0</v>
      </c>
      <c r="F494" s="12">
        <v>0</v>
      </c>
      <c r="G494" s="12">
        <v>3.2</v>
      </c>
      <c r="H494" s="12">
        <v>0.16</v>
      </c>
      <c r="I494" s="12">
        <v>0.19</v>
      </c>
    </row>
    <row r="495" spans="1:9" ht="19.5" customHeight="1" x14ac:dyDescent="0.3">
      <c r="A495" s="14">
        <v>45983.94373457176</v>
      </c>
      <c r="B495" s="29">
        <v>0</v>
      </c>
      <c r="C495" s="12">
        <v>0</v>
      </c>
      <c r="D495" s="12">
        <v>825</v>
      </c>
      <c r="E495" s="12">
        <v>0</v>
      </c>
      <c r="F495" s="12">
        <v>0</v>
      </c>
      <c r="G495" s="12">
        <v>3.2</v>
      </c>
      <c r="H495" s="12">
        <v>0.16</v>
      </c>
      <c r="I495" s="12">
        <v>0.19</v>
      </c>
    </row>
    <row r="496" spans="1:9" ht="19.5" customHeight="1" x14ac:dyDescent="0.3">
      <c r="A496" s="14">
        <v>45983.943735173612</v>
      </c>
      <c r="B496" s="12">
        <v>1147.99</v>
      </c>
      <c r="C496" s="12">
        <v>1441.39</v>
      </c>
      <c r="D496" s="12">
        <v>825</v>
      </c>
      <c r="E496" s="12">
        <v>0</v>
      </c>
      <c r="F496" s="12">
        <v>0</v>
      </c>
      <c r="G496" s="12">
        <v>3.2</v>
      </c>
      <c r="H496" s="12">
        <v>0.16</v>
      </c>
      <c r="I496" s="12">
        <v>0.19</v>
      </c>
    </row>
    <row r="497" spans="1:9" ht="19.5" customHeight="1" x14ac:dyDescent="0.3">
      <c r="A497" s="14">
        <v>45983.943735752313</v>
      </c>
      <c r="B497" s="12">
        <v>0</v>
      </c>
      <c r="C497" s="12">
        <v>0</v>
      </c>
      <c r="D497" s="12">
        <v>825</v>
      </c>
      <c r="E497" s="12">
        <v>0</v>
      </c>
      <c r="F497" s="12">
        <v>0</v>
      </c>
      <c r="G497" s="12">
        <v>3.2</v>
      </c>
      <c r="H497" s="12">
        <v>0.16</v>
      </c>
      <c r="I497" s="12">
        <v>0.19</v>
      </c>
    </row>
    <row r="498" spans="1:9" ht="19.5" customHeight="1" x14ac:dyDescent="0.3">
      <c r="A498" s="14">
        <v>45983.94373634259</v>
      </c>
      <c r="B498" s="29">
        <v>1500</v>
      </c>
      <c r="C498" s="12">
        <v>1408.42</v>
      </c>
      <c r="D498" s="12">
        <v>825</v>
      </c>
      <c r="E498" s="12">
        <v>0</v>
      </c>
      <c r="F498" s="12">
        <v>0</v>
      </c>
      <c r="G498" s="12">
        <v>3.2</v>
      </c>
      <c r="H498" s="12">
        <v>0.16</v>
      </c>
      <c r="I498" s="12">
        <v>0.19</v>
      </c>
    </row>
    <row r="499" spans="1:9" ht="19.5" customHeight="1" x14ac:dyDescent="0.3">
      <c r="A499" s="14">
        <v>45983.943736932873</v>
      </c>
      <c r="B499" s="12">
        <v>0</v>
      </c>
      <c r="C499" s="12">
        <v>0</v>
      </c>
      <c r="D499" s="12">
        <v>825</v>
      </c>
      <c r="E499" s="12">
        <v>0</v>
      </c>
      <c r="F499" s="12">
        <v>0</v>
      </c>
      <c r="G499" s="12">
        <v>3.2</v>
      </c>
      <c r="H499" s="12">
        <v>0.16</v>
      </c>
      <c r="I499" s="12">
        <v>0.19</v>
      </c>
    </row>
    <row r="500" spans="1:9" ht="19.5" customHeight="1" x14ac:dyDescent="0.3">
      <c r="A500" s="14">
        <v>45983.943737534719</v>
      </c>
      <c r="B500" s="29">
        <v>1446.89</v>
      </c>
      <c r="C500" s="12">
        <v>1310.99</v>
      </c>
      <c r="D500" s="12">
        <v>825</v>
      </c>
      <c r="E500" s="12">
        <v>0</v>
      </c>
      <c r="F500" s="12">
        <v>0</v>
      </c>
      <c r="G500" s="12">
        <v>3.2</v>
      </c>
      <c r="H500" s="12">
        <v>0.16</v>
      </c>
      <c r="I500" s="12">
        <v>0.19</v>
      </c>
    </row>
    <row r="501" spans="1:9" ht="19.5" customHeight="1" x14ac:dyDescent="0.3">
      <c r="A501" s="14">
        <v>45983.943738113427</v>
      </c>
      <c r="B501" s="12">
        <v>0</v>
      </c>
      <c r="C501" s="12">
        <v>0</v>
      </c>
      <c r="D501" s="12">
        <v>825</v>
      </c>
      <c r="E501" s="12">
        <v>0</v>
      </c>
      <c r="F501" s="12">
        <v>0</v>
      </c>
      <c r="G501" s="12">
        <v>3.2</v>
      </c>
      <c r="H501" s="12">
        <v>0.16</v>
      </c>
      <c r="I501" s="12">
        <v>0.19</v>
      </c>
    </row>
    <row r="502" spans="1:9" ht="19.5" customHeight="1" x14ac:dyDescent="0.3">
      <c r="A502" s="14">
        <v>45983.943738715279</v>
      </c>
      <c r="B502" s="12">
        <v>808.42</v>
      </c>
      <c r="C502" s="12">
        <v>598.9</v>
      </c>
      <c r="D502" s="12">
        <v>825</v>
      </c>
      <c r="E502" s="12">
        <v>0</v>
      </c>
      <c r="F502" s="12">
        <v>0</v>
      </c>
      <c r="G502" s="12">
        <v>3.2</v>
      </c>
      <c r="H502" s="12">
        <v>0.16</v>
      </c>
      <c r="I502" s="12">
        <v>0.19</v>
      </c>
    </row>
    <row r="503" spans="1:9" ht="19.5" customHeight="1" x14ac:dyDescent="0.3">
      <c r="A503" s="14">
        <v>45983.943739305556</v>
      </c>
      <c r="B503" s="29">
        <v>94.51</v>
      </c>
      <c r="C503" s="12">
        <v>0</v>
      </c>
      <c r="D503" s="12">
        <v>825</v>
      </c>
      <c r="E503" s="12">
        <v>0</v>
      </c>
      <c r="F503" s="12">
        <v>0</v>
      </c>
      <c r="G503" s="12">
        <v>3.2</v>
      </c>
      <c r="H503" s="12">
        <v>0.16</v>
      </c>
      <c r="I503" s="12">
        <v>0.19</v>
      </c>
    </row>
    <row r="504" spans="1:9" ht="19.5" customHeight="1" x14ac:dyDescent="0.3">
      <c r="A504" s="14">
        <v>45983.943739884257</v>
      </c>
      <c r="B504" s="29">
        <v>0</v>
      </c>
      <c r="C504" s="12">
        <v>0</v>
      </c>
      <c r="D504" s="12">
        <v>825</v>
      </c>
      <c r="E504" s="12">
        <v>0</v>
      </c>
      <c r="F504" s="12">
        <v>0</v>
      </c>
      <c r="G504" s="12">
        <v>3.2</v>
      </c>
      <c r="H504" s="12">
        <v>0.16</v>
      </c>
      <c r="I504" s="12">
        <v>0.19</v>
      </c>
    </row>
    <row r="505" spans="1:9" ht="19.5" customHeight="1" x14ac:dyDescent="0.3">
      <c r="A505" s="14">
        <v>45983.943740486109</v>
      </c>
      <c r="B505" s="12">
        <v>724.18</v>
      </c>
      <c r="C505" s="12">
        <v>862.64</v>
      </c>
      <c r="D505" s="12">
        <v>825</v>
      </c>
      <c r="E505" s="12">
        <v>0</v>
      </c>
      <c r="F505" s="12">
        <v>0</v>
      </c>
      <c r="G505" s="12">
        <v>3.2</v>
      </c>
      <c r="H505" s="12">
        <v>0.16</v>
      </c>
      <c r="I505" s="12">
        <v>0.19</v>
      </c>
    </row>
    <row r="506" spans="1:9" ht="19.5" customHeight="1" x14ac:dyDescent="0.3">
      <c r="A506" s="14">
        <v>45983.943741064817</v>
      </c>
      <c r="B506" s="12">
        <v>0</v>
      </c>
      <c r="C506" s="12">
        <v>0</v>
      </c>
      <c r="D506" s="12">
        <v>825</v>
      </c>
      <c r="E506" s="12">
        <v>0</v>
      </c>
      <c r="F506" s="12">
        <v>0</v>
      </c>
      <c r="G506" s="12">
        <v>3.2</v>
      </c>
      <c r="H506" s="12">
        <v>0.16</v>
      </c>
      <c r="I506" s="12">
        <v>0.19</v>
      </c>
    </row>
    <row r="507" spans="1:9" ht="19.5" customHeight="1" x14ac:dyDescent="0.3">
      <c r="A507" s="15">
        <v>45983.94374166667</v>
      </c>
      <c r="B507" s="16">
        <v>1500</v>
      </c>
      <c r="C507" s="16">
        <v>1447.25</v>
      </c>
      <c r="D507" s="16">
        <v>825</v>
      </c>
      <c r="E507" s="16">
        <v>0</v>
      </c>
      <c r="F507" s="16">
        <v>0</v>
      </c>
      <c r="G507" s="16">
        <v>3.2</v>
      </c>
      <c r="H507" s="16">
        <v>0.16</v>
      </c>
      <c r="I507" s="16">
        <v>0.19</v>
      </c>
    </row>
    <row r="508" spans="1:9" ht="19.5" customHeight="1" x14ac:dyDescent="0.3"/>
    <row r="509" spans="1:9" ht="19.5" customHeight="1" x14ac:dyDescent="0.3"/>
    <row r="510" spans="1:9" ht="19.5" customHeight="1" x14ac:dyDescent="0.3"/>
    <row r="511" spans="1:9" ht="19.5" customHeight="1" x14ac:dyDescent="0.3"/>
    <row r="512" spans="1:9" ht="19.5" customHeight="1" x14ac:dyDescent="0.3"/>
    <row r="513" s="1" customFormat="1" ht="19.5" customHeight="1" x14ac:dyDescent="0.3"/>
    <row r="514" s="1" customFormat="1" ht="19.5" customHeight="1" x14ac:dyDescent="0.3"/>
    <row r="515" s="1" customFormat="1" ht="19.5" customHeight="1" x14ac:dyDescent="0.3"/>
    <row r="516" s="1" customFormat="1" ht="19.5" customHeight="1" x14ac:dyDescent="0.3"/>
    <row r="517" s="1" customFormat="1" ht="19.5" customHeight="1" x14ac:dyDescent="0.3"/>
    <row r="518" s="1" customFormat="1" ht="19.5" customHeight="1" x14ac:dyDescent="0.3"/>
    <row r="519" s="1" customFormat="1" ht="19.5" customHeight="1" x14ac:dyDescent="0.3"/>
    <row r="520" s="1" customFormat="1" ht="19.5" customHeight="1" x14ac:dyDescent="0.3"/>
    <row r="521" s="1" customFormat="1" ht="19.5" customHeight="1" x14ac:dyDescent="0.3"/>
    <row r="522" s="1" customFormat="1" ht="19.5" customHeight="1" x14ac:dyDescent="0.3"/>
    <row r="523" s="1" customFormat="1" ht="19.5" customHeight="1" x14ac:dyDescent="0.3"/>
    <row r="524" s="1" customFormat="1" ht="19.5" customHeight="1" x14ac:dyDescent="0.3"/>
    <row r="525" s="1" customFormat="1" ht="19.5" customHeight="1" x14ac:dyDescent="0.3"/>
    <row r="526" s="1" customFormat="1" ht="19.5" customHeight="1" x14ac:dyDescent="0.3"/>
    <row r="527" s="1" customFormat="1" ht="19.5" customHeight="1" x14ac:dyDescent="0.3"/>
    <row r="528" s="1" customFormat="1" ht="19.5" customHeight="1" x14ac:dyDescent="0.3"/>
    <row r="529" s="1" customFormat="1" ht="19.5" customHeight="1" x14ac:dyDescent="0.3"/>
    <row r="530" s="1" customFormat="1" ht="19.5" customHeight="1" x14ac:dyDescent="0.3"/>
    <row r="531" s="1" customFormat="1" ht="19.5" customHeight="1" x14ac:dyDescent="0.3"/>
    <row r="532" s="1" customFormat="1" ht="19.5" customHeight="1" x14ac:dyDescent="0.3"/>
    <row r="533" s="1" customFormat="1" ht="19.5" customHeight="1" x14ac:dyDescent="0.3"/>
    <row r="534" s="1" customFormat="1" ht="19.5" customHeight="1" x14ac:dyDescent="0.3"/>
    <row r="535" s="1" customFormat="1" ht="19.5" customHeight="1" x14ac:dyDescent="0.3"/>
    <row r="536" s="1" customFormat="1" ht="19.5" customHeight="1" x14ac:dyDescent="0.3"/>
    <row r="537" s="1" customFormat="1" ht="19.5" customHeight="1" x14ac:dyDescent="0.3"/>
    <row r="538" s="1" customFormat="1" ht="19.5" customHeight="1" x14ac:dyDescent="0.3"/>
    <row r="539" s="1" customFormat="1" ht="19.5" customHeight="1" x14ac:dyDescent="0.3"/>
    <row r="540" s="1" customFormat="1" ht="19.5" customHeight="1" x14ac:dyDescent="0.3"/>
    <row r="541" s="1" customFormat="1" ht="19.5" customHeight="1" x14ac:dyDescent="0.3"/>
    <row r="542" s="1" customFormat="1" ht="19.5" customHeight="1" x14ac:dyDescent="0.3"/>
    <row r="543" s="1" customFormat="1" ht="19.5" customHeight="1" x14ac:dyDescent="0.3"/>
    <row r="544" s="1" customFormat="1" ht="19.5" customHeight="1" x14ac:dyDescent="0.3"/>
    <row r="545" s="1" customFormat="1" ht="19.5" customHeight="1" x14ac:dyDescent="0.3"/>
    <row r="546" s="1" customFormat="1" ht="19.5" customHeight="1" x14ac:dyDescent="0.3"/>
    <row r="547" s="1" customFormat="1" ht="19.5" customHeight="1" x14ac:dyDescent="0.3"/>
    <row r="548" s="1" customFormat="1" ht="19.5" customHeight="1" x14ac:dyDescent="0.3"/>
    <row r="549" s="1" customFormat="1" ht="19.5" customHeight="1" x14ac:dyDescent="0.3"/>
    <row r="550" s="1" customFormat="1" ht="19.5" customHeight="1" x14ac:dyDescent="0.3"/>
    <row r="551" s="1" customFormat="1" ht="19.5" customHeight="1" x14ac:dyDescent="0.3"/>
    <row r="552" s="1" customFormat="1" ht="19.5" customHeight="1" x14ac:dyDescent="0.3"/>
    <row r="553" s="1" customFormat="1" ht="19.5" customHeight="1" x14ac:dyDescent="0.3"/>
    <row r="554" s="1" customFormat="1" ht="19.5" customHeight="1" x14ac:dyDescent="0.3"/>
    <row r="555" s="1" customFormat="1" ht="19.5" customHeight="1" x14ac:dyDescent="0.3"/>
    <row r="556" s="1" customFormat="1" ht="19.5" customHeight="1" x14ac:dyDescent="0.3"/>
    <row r="557" s="1" customFormat="1" ht="19.5" customHeight="1" x14ac:dyDescent="0.3"/>
    <row r="558" s="1" customFormat="1" ht="19.5" customHeight="1" x14ac:dyDescent="0.3"/>
    <row r="559" s="1" customFormat="1" ht="19.5" customHeight="1" x14ac:dyDescent="0.3"/>
    <row r="560" s="1" customFormat="1" ht="19.5" customHeight="1" x14ac:dyDescent="0.3"/>
    <row r="561" s="1" customFormat="1" ht="19.5" customHeight="1" x14ac:dyDescent="0.3"/>
    <row r="562" s="1" customFormat="1" ht="19.5" customHeight="1" x14ac:dyDescent="0.3"/>
    <row r="563" s="1" customFormat="1" ht="19.5" customHeight="1" x14ac:dyDescent="0.3"/>
    <row r="564" s="1" customFormat="1" ht="19.5" customHeight="1" x14ac:dyDescent="0.3"/>
    <row r="565" s="1" customFormat="1" ht="19.5" customHeight="1" x14ac:dyDescent="0.3"/>
    <row r="566" s="1" customFormat="1" ht="19.5" customHeight="1" x14ac:dyDescent="0.3"/>
    <row r="567" s="1" customFormat="1" ht="19.5" customHeight="1" x14ac:dyDescent="0.3"/>
    <row r="568" s="1" customFormat="1" ht="19.5" customHeight="1" x14ac:dyDescent="0.3"/>
    <row r="569" s="1" customFormat="1" ht="19.5" customHeight="1" x14ac:dyDescent="0.3"/>
    <row r="570" s="1" customFormat="1" ht="19.5" customHeight="1" x14ac:dyDescent="0.3"/>
    <row r="571" s="1" customFormat="1" ht="19.5" customHeight="1" x14ac:dyDescent="0.3"/>
    <row r="572" s="1" customFormat="1" ht="19.5" customHeight="1" x14ac:dyDescent="0.3"/>
    <row r="573" s="1" customFormat="1" ht="19.5" customHeight="1" x14ac:dyDescent="0.3"/>
    <row r="574" s="1" customFormat="1" ht="19.5" customHeight="1" x14ac:dyDescent="0.3"/>
    <row r="575" s="1" customFormat="1" ht="19.5" customHeight="1" x14ac:dyDescent="0.3"/>
    <row r="576" s="1" customFormat="1" ht="19.5" customHeight="1" x14ac:dyDescent="0.3"/>
    <row r="577" s="1" customFormat="1" ht="19.5" customHeight="1" x14ac:dyDescent="0.3"/>
    <row r="578" s="1" customFormat="1" ht="19.5" customHeight="1" x14ac:dyDescent="0.3"/>
    <row r="579" s="1" customFormat="1" ht="19.5" customHeight="1" x14ac:dyDescent="0.3"/>
    <row r="580" s="1" customFormat="1" ht="19.5" customHeight="1" x14ac:dyDescent="0.3"/>
    <row r="581" s="1" customFormat="1" ht="19.5" customHeight="1" x14ac:dyDescent="0.3"/>
    <row r="582" s="1" customFormat="1" ht="19.5" customHeight="1" x14ac:dyDescent="0.3"/>
    <row r="583" s="1" customFormat="1" ht="19.5" customHeight="1" x14ac:dyDescent="0.3"/>
    <row r="584" s="1" customFormat="1" ht="19.5" customHeight="1" x14ac:dyDescent="0.3"/>
    <row r="585" s="1" customFormat="1" ht="19.5" customHeight="1" x14ac:dyDescent="0.3"/>
    <row r="586" s="1" customFormat="1" ht="19.5" customHeight="1" x14ac:dyDescent="0.3"/>
    <row r="587" s="1" customFormat="1" ht="19.5" customHeight="1" x14ac:dyDescent="0.3"/>
    <row r="588" s="1" customFormat="1" ht="19.5" customHeight="1" x14ac:dyDescent="0.3"/>
    <row r="589" s="1" customFormat="1" ht="19.5" customHeight="1" x14ac:dyDescent="0.3"/>
    <row r="590" s="1" customFormat="1" ht="19.5" customHeight="1" x14ac:dyDescent="0.3"/>
    <row r="591" s="1" customFormat="1" ht="19.5" customHeight="1" x14ac:dyDescent="0.3"/>
    <row r="592" s="1" customFormat="1" ht="19.5" customHeight="1" x14ac:dyDescent="0.3"/>
    <row r="593" s="1" customFormat="1" ht="19.5" customHeight="1" x14ac:dyDescent="0.3"/>
    <row r="594" s="1" customFormat="1" ht="19.5" customHeight="1" x14ac:dyDescent="0.3"/>
    <row r="595" s="1" customFormat="1" ht="19.5" customHeight="1" x14ac:dyDescent="0.3"/>
    <row r="596" s="1" customFormat="1" ht="19.5" customHeight="1" x14ac:dyDescent="0.3"/>
    <row r="597" s="1" customFormat="1" ht="19.5" customHeight="1" x14ac:dyDescent="0.3"/>
    <row r="598" s="1" customFormat="1" ht="19.5" customHeight="1" x14ac:dyDescent="0.3"/>
    <row r="599" s="1" customFormat="1" ht="19.5" customHeight="1" x14ac:dyDescent="0.3"/>
    <row r="600" s="1" customFormat="1" ht="19.5" customHeight="1" x14ac:dyDescent="0.3"/>
    <row r="601" s="1" customFormat="1" ht="19.5" customHeight="1" x14ac:dyDescent="0.3"/>
    <row r="602" s="1" customFormat="1" ht="19.5" customHeight="1" x14ac:dyDescent="0.3"/>
    <row r="603" s="1" customFormat="1" ht="19.5" customHeight="1" x14ac:dyDescent="0.3"/>
    <row r="604" s="1" customFormat="1" ht="19.5" customHeight="1" x14ac:dyDescent="0.3"/>
    <row r="605" s="1" customFormat="1" ht="19.5" customHeight="1" x14ac:dyDescent="0.3"/>
    <row r="606" s="1" customFormat="1" ht="19.5" customHeight="1" x14ac:dyDescent="0.3"/>
    <row r="607" s="1" customFormat="1" ht="19.5" customHeight="1" x14ac:dyDescent="0.3"/>
    <row r="608" s="1" customFormat="1" ht="19.5" customHeight="1" x14ac:dyDescent="0.3"/>
    <row r="609" s="1" customFormat="1" ht="19.5" customHeight="1" x14ac:dyDescent="0.3"/>
    <row r="610" s="1" customFormat="1" ht="19.5" customHeight="1" x14ac:dyDescent="0.3"/>
    <row r="611" s="1" customFormat="1" ht="19.5" customHeight="1" x14ac:dyDescent="0.3"/>
    <row r="612" s="1" customFormat="1" ht="19.5" customHeight="1" x14ac:dyDescent="0.3"/>
    <row r="613" s="1" customFormat="1" ht="19.5" customHeight="1" x14ac:dyDescent="0.3"/>
    <row r="614" s="1" customFormat="1" ht="19.5" customHeight="1" x14ac:dyDescent="0.3"/>
    <row r="615" s="1" customFormat="1" ht="19.5" customHeight="1" x14ac:dyDescent="0.3"/>
    <row r="616" s="1" customFormat="1" ht="19.5" customHeight="1" x14ac:dyDescent="0.3"/>
    <row r="617" s="1" customFormat="1" ht="19.5" customHeight="1" x14ac:dyDescent="0.3"/>
    <row r="618" s="1" customFormat="1" ht="19.5" customHeight="1" x14ac:dyDescent="0.3"/>
    <row r="619" s="1" customFormat="1" ht="19.5" customHeight="1" x14ac:dyDescent="0.3"/>
    <row r="620" s="1" customFormat="1" ht="19.5" customHeight="1" x14ac:dyDescent="0.3"/>
    <row r="621" s="1" customFormat="1" ht="19.5" customHeight="1" x14ac:dyDescent="0.3"/>
    <row r="622" s="1" customFormat="1" ht="19.5" customHeight="1" x14ac:dyDescent="0.3"/>
    <row r="623" s="1" customFormat="1" ht="19.5" customHeight="1" x14ac:dyDescent="0.3"/>
    <row r="624" s="1" customFormat="1" ht="19.5" customHeight="1" x14ac:dyDescent="0.3"/>
    <row r="625" s="1" customFormat="1" ht="19.5" customHeight="1" x14ac:dyDescent="0.3"/>
    <row r="626" s="1" customFormat="1" ht="19.5" customHeight="1" x14ac:dyDescent="0.3"/>
    <row r="627" s="1" customFormat="1" ht="19.5" customHeight="1" x14ac:dyDescent="0.3"/>
    <row r="628" s="1" customFormat="1" ht="19.5" customHeight="1" x14ac:dyDescent="0.3"/>
    <row r="629" s="1" customFormat="1" ht="19.5" customHeight="1" x14ac:dyDescent="0.3"/>
    <row r="630" s="1" customFormat="1" ht="19.5" customHeight="1" x14ac:dyDescent="0.3"/>
    <row r="631" s="1" customFormat="1" ht="19.5" customHeight="1" x14ac:dyDescent="0.3"/>
    <row r="632" s="1" customFormat="1" ht="19.5" customHeight="1" x14ac:dyDescent="0.3"/>
    <row r="633" s="1" customFormat="1" ht="19.5" customHeight="1" x14ac:dyDescent="0.3"/>
    <row r="634" s="1" customFormat="1" ht="19.5" customHeight="1" x14ac:dyDescent="0.3"/>
    <row r="635" s="1" customFormat="1" ht="19.5" customHeight="1" x14ac:dyDescent="0.3"/>
    <row r="636" s="1" customFormat="1" ht="19.5" customHeight="1" x14ac:dyDescent="0.3"/>
    <row r="637" s="1" customFormat="1" ht="19.5" customHeight="1" x14ac:dyDescent="0.3"/>
    <row r="638" s="1" customFormat="1" ht="19.5" customHeight="1" x14ac:dyDescent="0.3"/>
    <row r="639" s="1" customFormat="1" ht="19.5" customHeight="1" x14ac:dyDescent="0.3"/>
    <row r="640" s="1" customFormat="1" ht="19.5" customHeight="1" x14ac:dyDescent="0.3"/>
    <row r="641" s="1" customFormat="1" ht="19.5" customHeight="1" x14ac:dyDescent="0.3"/>
    <row r="642" s="1" customFormat="1" ht="19.5" customHeight="1" x14ac:dyDescent="0.3"/>
    <row r="643" s="1" customFormat="1" ht="19.5" customHeight="1" x14ac:dyDescent="0.3"/>
    <row r="644" s="1" customFormat="1" ht="19.5" customHeight="1" x14ac:dyDescent="0.3"/>
    <row r="645" s="1" customFormat="1" ht="19.5" customHeight="1" x14ac:dyDescent="0.3"/>
    <row r="646" s="1" customFormat="1" ht="19.5" customHeight="1" x14ac:dyDescent="0.3"/>
    <row r="647" s="1" customFormat="1" ht="19.5" customHeight="1" x14ac:dyDescent="0.3"/>
    <row r="648" s="1" customFormat="1" ht="19.5" customHeight="1" x14ac:dyDescent="0.3"/>
    <row r="649" s="1" customFormat="1" ht="19.5" customHeight="1" x14ac:dyDescent="0.3"/>
    <row r="650" s="1" customFormat="1" ht="19.5" customHeight="1" x14ac:dyDescent="0.3"/>
    <row r="651" s="1" customFormat="1" ht="19.5" customHeight="1" x14ac:dyDescent="0.3"/>
    <row r="652" s="1" customFormat="1" ht="19.5" customHeight="1" x14ac:dyDescent="0.3"/>
    <row r="653" s="1" customFormat="1" ht="19.5" customHeight="1" x14ac:dyDescent="0.3"/>
    <row r="654" s="1" customFormat="1" ht="19.5" customHeight="1" x14ac:dyDescent="0.3"/>
    <row r="655" s="1" customFormat="1" ht="19.5" customHeight="1" x14ac:dyDescent="0.3"/>
    <row r="656" s="1" customFormat="1" ht="19.5" customHeight="1" x14ac:dyDescent="0.3"/>
    <row r="657" s="1" customFormat="1" ht="19.5" customHeight="1" x14ac:dyDescent="0.3"/>
    <row r="658" s="1" customFormat="1" ht="19.5" customHeight="1" x14ac:dyDescent="0.3"/>
    <row r="659" s="1" customFormat="1" ht="19.5" customHeight="1" x14ac:dyDescent="0.3"/>
    <row r="660" s="1" customFormat="1" ht="19.5" customHeight="1" x14ac:dyDescent="0.3"/>
    <row r="661" s="1" customFormat="1" ht="19.5" customHeight="1" x14ac:dyDescent="0.3"/>
    <row r="662" s="1" customFormat="1" ht="19.5" customHeight="1" x14ac:dyDescent="0.3"/>
    <row r="663" s="1" customFormat="1" ht="19.5" customHeight="1" x14ac:dyDescent="0.3"/>
    <row r="664" s="1" customFormat="1" ht="19.5" customHeight="1" x14ac:dyDescent="0.3"/>
    <row r="665" s="1" customFormat="1" ht="19.5" customHeight="1" x14ac:dyDescent="0.3"/>
    <row r="666" s="1" customFormat="1" ht="19.5" customHeight="1" x14ac:dyDescent="0.3"/>
    <row r="667" s="1" customFormat="1" ht="19.5" customHeight="1" x14ac:dyDescent="0.3"/>
    <row r="668" s="1" customFormat="1" ht="19.5" customHeight="1" x14ac:dyDescent="0.3"/>
    <row r="669" s="1" customFormat="1" ht="19.5" customHeight="1" x14ac:dyDescent="0.3"/>
    <row r="670" s="1" customFormat="1" ht="19.5" customHeight="1" x14ac:dyDescent="0.3"/>
    <row r="671" s="1" customFormat="1" ht="19.5" customHeight="1" x14ac:dyDescent="0.3"/>
    <row r="672" s="1" customFormat="1" ht="19.5" customHeight="1" x14ac:dyDescent="0.3"/>
    <row r="673" s="1" customFormat="1" ht="19.5" customHeight="1" x14ac:dyDescent="0.3"/>
    <row r="674" s="1" customFormat="1" ht="19.5" customHeight="1" x14ac:dyDescent="0.3"/>
    <row r="675" s="1" customFormat="1" ht="19.5" customHeight="1" x14ac:dyDescent="0.3"/>
    <row r="676" s="1" customFormat="1" ht="19.5" customHeight="1" x14ac:dyDescent="0.3"/>
    <row r="677" s="1" customFormat="1" ht="19.5" customHeight="1" x14ac:dyDescent="0.3"/>
    <row r="678" s="1" customFormat="1" ht="19.5" customHeight="1" x14ac:dyDescent="0.3"/>
    <row r="679" s="1" customFormat="1" ht="19.5" customHeight="1" x14ac:dyDescent="0.3"/>
    <row r="680" s="1" customFormat="1" ht="19.5" customHeight="1" x14ac:dyDescent="0.3"/>
    <row r="681" s="1" customFormat="1" ht="19.5" customHeight="1" x14ac:dyDescent="0.3"/>
    <row r="682" s="1" customFormat="1" ht="19.5" customHeight="1" x14ac:dyDescent="0.3"/>
    <row r="683" s="1" customFormat="1" ht="19.5" customHeight="1" x14ac:dyDescent="0.3"/>
    <row r="684" s="1" customFormat="1" ht="19.5" customHeight="1" x14ac:dyDescent="0.3"/>
    <row r="685" s="1" customFormat="1" ht="19.5" customHeight="1" x14ac:dyDescent="0.3"/>
    <row r="686" s="1" customFormat="1" ht="19.5" customHeight="1" x14ac:dyDescent="0.3"/>
    <row r="687" s="1" customFormat="1" ht="19.5" customHeight="1" x14ac:dyDescent="0.3"/>
    <row r="688" s="1" customFormat="1" ht="19.5" customHeight="1" x14ac:dyDescent="0.3"/>
    <row r="689" s="1" customFormat="1" ht="19.5" customHeight="1" x14ac:dyDescent="0.3"/>
    <row r="690" s="1" customFormat="1" ht="19.5" customHeight="1" x14ac:dyDescent="0.3"/>
    <row r="691" s="1" customFormat="1" ht="19.5" customHeight="1" x14ac:dyDescent="0.3"/>
    <row r="692" s="1" customFormat="1" ht="19.5" customHeight="1" x14ac:dyDescent="0.3"/>
    <row r="693" s="1" customFormat="1" ht="19.5" customHeight="1" x14ac:dyDescent="0.3"/>
    <row r="694" s="1" customFormat="1" ht="19.5" customHeight="1" x14ac:dyDescent="0.3"/>
    <row r="695" s="1" customFormat="1" ht="19.5" customHeight="1" x14ac:dyDescent="0.3"/>
    <row r="696" s="1" customFormat="1" ht="19.5" customHeight="1" x14ac:dyDescent="0.3"/>
    <row r="697" s="1" customFormat="1" ht="19.5" customHeight="1" x14ac:dyDescent="0.3"/>
    <row r="698" s="1" customFormat="1" ht="19.5" customHeight="1" x14ac:dyDescent="0.3"/>
    <row r="699" s="1" customFormat="1" ht="19.5" customHeight="1" x14ac:dyDescent="0.3"/>
    <row r="700" s="1" customFormat="1" ht="19.5" customHeight="1" x14ac:dyDescent="0.3"/>
    <row r="701" s="1" customFormat="1" ht="19.5" customHeight="1" x14ac:dyDescent="0.3"/>
    <row r="702" s="1" customFormat="1" ht="19.5" customHeight="1" x14ac:dyDescent="0.3"/>
    <row r="703" s="1" customFormat="1" ht="19.5" customHeight="1" x14ac:dyDescent="0.3"/>
    <row r="704" s="1" customFormat="1" ht="19.5" customHeight="1" x14ac:dyDescent="0.3"/>
    <row r="705" s="1" customFormat="1" ht="19.5" customHeight="1" x14ac:dyDescent="0.3"/>
    <row r="706" s="1" customFormat="1" ht="19.5" customHeight="1" x14ac:dyDescent="0.3"/>
    <row r="707" s="1" customFormat="1" ht="19.5" customHeight="1" x14ac:dyDescent="0.3"/>
    <row r="708" s="1" customFormat="1" ht="19.5" customHeight="1" x14ac:dyDescent="0.3"/>
    <row r="709" s="1" customFormat="1" ht="19.5" customHeight="1" x14ac:dyDescent="0.3"/>
    <row r="710" s="1" customFormat="1" ht="19.5" customHeight="1" x14ac:dyDescent="0.3"/>
    <row r="711" s="1" customFormat="1" ht="19.5" customHeight="1" x14ac:dyDescent="0.3"/>
    <row r="712" s="1" customFormat="1" ht="19.5" customHeight="1" x14ac:dyDescent="0.3"/>
    <row r="713" s="1" customFormat="1" ht="19.5" customHeight="1" x14ac:dyDescent="0.3"/>
    <row r="714" s="1" customFormat="1" ht="19.5" customHeight="1" x14ac:dyDescent="0.3"/>
    <row r="715" s="1" customFormat="1" ht="19.5" customHeight="1" x14ac:dyDescent="0.3"/>
    <row r="716" s="1" customFormat="1" ht="19.5" customHeight="1" x14ac:dyDescent="0.3"/>
    <row r="717" s="1" customFormat="1" ht="19.5" customHeight="1" x14ac:dyDescent="0.3"/>
    <row r="718" s="1" customFormat="1" ht="19.5" customHeight="1" x14ac:dyDescent="0.3"/>
    <row r="719" s="1" customFormat="1" ht="19.5" customHeight="1" x14ac:dyDescent="0.3"/>
    <row r="720" s="1" customFormat="1" ht="19.5" customHeight="1" x14ac:dyDescent="0.3"/>
    <row r="721" s="1" customFormat="1" ht="19.5" customHeight="1" x14ac:dyDescent="0.3"/>
    <row r="722" s="1" customFormat="1" ht="19.5" customHeight="1" x14ac:dyDescent="0.3"/>
    <row r="723" s="1" customFormat="1" ht="19.5" customHeight="1" x14ac:dyDescent="0.3"/>
    <row r="724" s="1" customFormat="1" ht="19.5" customHeight="1" x14ac:dyDescent="0.3"/>
    <row r="725" s="1" customFormat="1" ht="19.5" customHeight="1" x14ac:dyDescent="0.3"/>
    <row r="726" s="1" customFormat="1" ht="19.5" customHeight="1" x14ac:dyDescent="0.3"/>
    <row r="727" s="1" customFormat="1" ht="19.5" customHeight="1" x14ac:dyDescent="0.3"/>
    <row r="728" s="1" customFormat="1" ht="19.5" customHeight="1" x14ac:dyDescent="0.3"/>
    <row r="729" s="1" customFormat="1" ht="19.5" customHeight="1" x14ac:dyDescent="0.3"/>
    <row r="730" s="1" customFormat="1" ht="19.5" customHeight="1" x14ac:dyDescent="0.3"/>
    <row r="731" s="1" customFormat="1" ht="19.5" customHeight="1" x14ac:dyDescent="0.3"/>
    <row r="732" s="1" customFormat="1" ht="19.5" customHeight="1" x14ac:dyDescent="0.3"/>
    <row r="733" s="1" customFormat="1" ht="19.5" customHeight="1" x14ac:dyDescent="0.3"/>
    <row r="734" s="1" customFormat="1" ht="19.5" customHeight="1" x14ac:dyDescent="0.3"/>
    <row r="735" s="1" customFormat="1" ht="19.5" customHeight="1" x14ac:dyDescent="0.3"/>
    <row r="736" s="1" customFormat="1" ht="19.5" customHeight="1" x14ac:dyDescent="0.3"/>
    <row r="737" s="1" customFormat="1" ht="19.5" customHeight="1" x14ac:dyDescent="0.3"/>
    <row r="738" s="1" customFormat="1" ht="19.5" customHeight="1" x14ac:dyDescent="0.3"/>
    <row r="739" s="1" customFormat="1" ht="19.5" customHeight="1" x14ac:dyDescent="0.3"/>
    <row r="740" s="1" customFormat="1" ht="19.5" customHeight="1" x14ac:dyDescent="0.3"/>
    <row r="741" s="1" customFormat="1" ht="19.5" customHeight="1" x14ac:dyDescent="0.3"/>
    <row r="742" s="1" customFormat="1" ht="19.5" customHeight="1" x14ac:dyDescent="0.3"/>
    <row r="743" s="1" customFormat="1" ht="19.5" customHeight="1" x14ac:dyDescent="0.3"/>
    <row r="744" s="1" customFormat="1" ht="19.5" customHeight="1" x14ac:dyDescent="0.3"/>
    <row r="745" s="1" customFormat="1" ht="19.5" customHeight="1" x14ac:dyDescent="0.3"/>
    <row r="746" s="1" customFormat="1" ht="19.5" customHeight="1" x14ac:dyDescent="0.3"/>
    <row r="747" s="1" customFormat="1" ht="19.5" customHeight="1" x14ac:dyDescent="0.3"/>
    <row r="748" s="1" customFormat="1" ht="19.5" customHeight="1" x14ac:dyDescent="0.3"/>
    <row r="749" s="1" customFormat="1" ht="19.5" customHeight="1" x14ac:dyDescent="0.3"/>
    <row r="750" s="1" customFormat="1" ht="19.5" customHeight="1" x14ac:dyDescent="0.3"/>
    <row r="751" s="1" customFormat="1" ht="19.5" customHeight="1" x14ac:dyDescent="0.3"/>
    <row r="752" s="1" customFormat="1" ht="19.5" customHeight="1" x14ac:dyDescent="0.3"/>
    <row r="753" s="1" customFormat="1" ht="19.5" customHeight="1" x14ac:dyDescent="0.3"/>
    <row r="754" s="1" customFormat="1" ht="19.5" customHeight="1" x14ac:dyDescent="0.3"/>
    <row r="755" s="1" customFormat="1" ht="19.5" customHeight="1" x14ac:dyDescent="0.3"/>
    <row r="756" s="1" customFormat="1" ht="19.5" customHeight="1" x14ac:dyDescent="0.3"/>
    <row r="757" s="1" customFormat="1" ht="19.5" customHeight="1" x14ac:dyDescent="0.3"/>
    <row r="758" s="1" customFormat="1" ht="19.5" customHeight="1" x14ac:dyDescent="0.3"/>
    <row r="759" s="1" customFormat="1" ht="19.5" customHeight="1" x14ac:dyDescent="0.3"/>
    <row r="760" s="1" customFormat="1" ht="19.5" customHeight="1" x14ac:dyDescent="0.3"/>
    <row r="761" s="1" customFormat="1" ht="19.5" customHeight="1" x14ac:dyDescent="0.3"/>
    <row r="762" s="1" customFormat="1" ht="19.5" customHeight="1" x14ac:dyDescent="0.3"/>
    <row r="763" s="1" customFormat="1" ht="19.5" customHeight="1" x14ac:dyDescent="0.3"/>
    <row r="764" s="1" customFormat="1" ht="19.5" customHeight="1" x14ac:dyDescent="0.3"/>
    <row r="765" s="1" customFormat="1" ht="19.5" customHeight="1" x14ac:dyDescent="0.3"/>
    <row r="766" s="1" customFormat="1" ht="19.5" customHeight="1" x14ac:dyDescent="0.3"/>
    <row r="767" s="1" customFormat="1" ht="19.5" customHeight="1" x14ac:dyDescent="0.3"/>
    <row r="768" s="1" customFormat="1" ht="19.5" customHeight="1" x14ac:dyDescent="0.3"/>
    <row r="769" s="1" customFormat="1" ht="19.5" customHeight="1" x14ac:dyDescent="0.3"/>
    <row r="770" s="1" customFormat="1" ht="19.5" customHeight="1" x14ac:dyDescent="0.3"/>
    <row r="771" s="1" customFormat="1" ht="19.5" customHeight="1" x14ac:dyDescent="0.3"/>
    <row r="772" s="1" customFormat="1" ht="19.5" customHeight="1" x14ac:dyDescent="0.3"/>
    <row r="773" s="1" customFormat="1" ht="19.5" customHeight="1" x14ac:dyDescent="0.3"/>
    <row r="774" s="1" customFormat="1" ht="19.5" customHeight="1" x14ac:dyDescent="0.3"/>
    <row r="775" s="1" customFormat="1" ht="19.5" customHeight="1" x14ac:dyDescent="0.3"/>
    <row r="776" s="1" customFormat="1" ht="19.5" customHeight="1" x14ac:dyDescent="0.3"/>
    <row r="777" s="1" customFormat="1" ht="19.5" customHeight="1" x14ac:dyDescent="0.3"/>
    <row r="778" s="1" customFormat="1" ht="19.5" customHeight="1" x14ac:dyDescent="0.3"/>
    <row r="779" s="1" customFormat="1" ht="19.5" customHeight="1" x14ac:dyDescent="0.3"/>
    <row r="780" s="1" customFormat="1" ht="19.5" customHeight="1" x14ac:dyDescent="0.3"/>
    <row r="781" s="1" customFormat="1" ht="19.5" customHeight="1" x14ac:dyDescent="0.3"/>
    <row r="782" s="1" customFormat="1" ht="19.5" customHeight="1" x14ac:dyDescent="0.3"/>
    <row r="783" s="1" customFormat="1" ht="19.5" customHeight="1" x14ac:dyDescent="0.3"/>
    <row r="784" s="1" customFormat="1" ht="19.5" customHeight="1" x14ac:dyDescent="0.3"/>
    <row r="785" s="1" customFormat="1" ht="19.5" customHeight="1" x14ac:dyDescent="0.3"/>
    <row r="786" s="1" customFormat="1" ht="19.5" customHeight="1" x14ac:dyDescent="0.3"/>
    <row r="787" s="1" customFormat="1" ht="19.5" customHeight="1" x14ac:dyDescent="0.3"/>
    <row r="788" s="1" customFormat="1" ht="19.5" customHeight="1" x14ac:dyDescent="0.3"/>
    <row r="789" s="1" customFormat="1" ht="19.5" customHeight="1" x14ac:dyDescent="0.3"/>
    <row r="790" s="1" customFormat="1" ht="19.5" customHeight="1" x14ac:dyDescent="0.3"/>
    <row r="791" s="1" customFormat="1" ht="19.5" customHeight="1" x14ac:dyDescent="0.3"/>
    <row r="792" s="1" customFormat="1" ht="19.5" customHeight="1" x14ac:dyDescent="0.3"/>
    <row r="793" s="1" customFormat="1" ht="19.5" customHeight="1" x14ac:dyDescent="0.3"/>
    <row r="794" s="1" customFormat="1" ht="19.5" customHeight="1" x14ac:dyDescent="0.3"/>
    <row r="795" s="1" customFormat="1" ht="19.5" customHeight="1" x14ac:dyDescent="0.3"/>
    <row r="796" s="1" customFormat="1" ht="19.5" customHeight="1" x14ac:dyDescent="0.3"/>
    <row r="797" s="1" customFormat="1" ht="19.5" customHeight="1" x14ac:dyDescent="0.3"/>
    <row r="798" s="1" customFormat="1" ht="19.5" customHeight="1" x14ac:dyDescent="0.3"/>
    <row r="799" s="1" customFormat="1" ht="19.5" customHeight="1" x14ac:dyDescent="0.3"/>
    <row r="800" s="1" customFormat="1" ht="19.5" customHeight="1" x14ac:dyDescent="0.3"/>
    <row r="801" s="1" customFormat="1" ht="19.5" customHeight="1" x14ac:dyDescent="0.3"/>
    <row r="802" s="1" customFormat="1" ht="19.5" customHeight="1" x14ac:dyDescent="0.3"/>
    <row r="803" s="1" customFormat="1" ht="19.5" customHeight="1" x14ac:dyDescent="0.3"/>
    <row r="804" s="1" customFormat="1" ht="19.5" customHeight="1" x14ac:dyDescent="0.3"/>
    <row r="805" s="1" customFormat="1" ht="19.5" customHeight="1" x14ac:dyDescent="0.3"/>
    <row r="806" s="1" customFormat="1" ht="19.5" customHeight="1" x14ac:dyDescent="0.3"/>
    <row r="807" s="1" customFormat="1" ht="19.5" customHeight="1" x14ac:dyDescent="0.3"/>
    <row r="808" s="1" customFormat="1" ht="19.5" customHeight="1" x14ac:dyDescent="0.3"/>
    <row r="809" s="1" customFormat="1" ht="19.5" customHeight="1" x14ac:dyDescent="0.3"/>
    <row r="810" s="1" customFormat="1" ht="19.5" customHeight="1" x14ac:dyDescent="0.3"/>
    <row r="811" s="1" customFormat="1" ht="19.5" customHeight="1" x14ac:dyDescent="0.3"/>
    <row r="812" s="1" customFormat="1" ht="19.5" customHeight="1" x14ac:dyDescent="0.3"/>
    <row r="813" s="1" customFormat="1" ht="19.5" customHeight="1" x14ac:dyDescent="0.3"/>
    <row r="814" s="1" customFormat="1" ht="19.5" customHeight="1" x14ac:dyDescent="0.3"/>
    <row r="815" s="1" customFormat="1" ht="19.5" customHeight="1" x14ac:dyDescent="0.3"/>
    <row r="816" s="1" customFormat="1" ht="19.5" customHeight="1" x14ac:dyDescent="0.3"/>
    <row r="817" s="1" customFormat="1" ht="19.5" customHeight="1" x14ac:dyDescent="0.3"/>
    <row r="818" s="1" customFormat="1" ht="19.5" customHeight="1" x14ac:dyDescent="0.3"/>
    <row r="819" s="1" customFormat="1" ht="19.5" customHeight="1" x14ac:dyDescent="0.3"/>
    <row r="820" s="1" customFormat="1" ht="19.5" customHeight="1" x14ac:dyDescent="0.3"/>
    <row r="821" s="1" customFormat="1" ht="19.5" customHeight="1" x14ac:dyDescent="0.3"/>
    <row r="822" s="1" customFormat="1" ht="19.5" customHeight="1" x14ac:dyDescent="0.3"/>
    <row r="823" s="1" customFormat="1" ht="19.5" customHeight="1" x14ac:dyDescent="0.3"/>
    <row r="824" s="1" customFormat="1" ht="19.5" customHeight="1" x14ac:dyDescent="0.3"/>
    <row r="825" s="1" customFormat="1" ht="19.5" customHeight="1" x14ac:dyDescent="0.3"/>
    <row r="826" s="1" customFormat="1" ht="19.5" customHeight="1" x14ac:dyDescent="0.3"/>
    <row r="827" s="1" customFormat="1" ht="19.5" customHeight="1" x14ac:dyDescent="0.3"/>
    <row r="828" s="1" customFormat="1" ht="19.5" customHeight="1" x14ac:dyDescent="0.3"/>
    <row r="829" s="1" customFormat="1" ht="19.5" customHeight="1" x14ac:dyDescent="0.3"/>
    <row r="830" s="1" customFormat="1" ht="19.5" customHeight="1" x14ac:dyDescent="0.3"/>
    <row r="831" s="1" customFormat="1" ht="19.5" customHeight="1" x14ac:dyDescent="0.3"/>
    <row r="832" s="1" customFormat="1" ht="19.5" customHeight="1" x14ac:dyDescent="0.3"/>
    <row r="833" s="1" customFormat="1" ht="19.5" customHeight="1" x14ac:dyDescent="0.3"/>
    <row r="834" s="1" customFormat="1" ht="19.5" customHeight="1" x14ac:dyDescent="0.3"/>
    <row r="835" s="1" customFormat="1" ht="19.5" customHeight="1" x14ac:dyDescent="0.3"/>
    <row r="836" s="1" customFormat="1" ht="19.5" customHeight="1" x14ac:dyDescent="0.3"/>
    <row r="837" s="1" customFormat="1" ht="19.5" customHeight="1" x14ac:dyDescent="0.3"/>
    <row r="838" s="1" customFormat="1" ht="19.5" customHeight="1" x14ac:dyDescent="0.3"/>
    <row r="839" s="1" customFormat="1" ht="19.5" customHeight="1" x14ac:dyDescent="0.3"/>
    <row r="840" s="1" customFormat="1" ht="19.5" customHeight="1" x14ac:dyDescent="0.3"/>
    <row r="841" s="1" customFormat="1" ht="19.5" customHeight="1" x14ac:dyDescent="0.3"/>
    <row r="842" s="1" customFormat="1" ht="19.5" customHeight="1" x14ac:dyDescent="0.3"/>
    <row r="843" s="1" customFormat="1" ht="19.5" customHeight="1" x14ac:dyDescent="0.3"/>
    <row r="844" s="1" customFormat="1" ht="19.5" customHeight="1" x14ac:dyDescent="0.3"/>
    <row r="845" s="1" customFormat="1" ht="19.5" customHeight="1" x14ac:dyDescent="0.3"/>
    <row r="846" s="1" customFormat="1" ht="19.5" customHeight="1" x14ac:dyDescent="0.3"/>
    <row r="847" s="1" customFormat="1" ht="19.5" customHeight="1" x14ac:dyDescent="0.3"/>
    <row r="848" s="1" customFormat="1" ht="19.5" customHeight="1" x14ac:dyDescent="0.3"/>
    <row r="849" s="1" customFormat="1" ht="19.5" customHeight="1" x14ac:dyDescent="0.3"/>
    <row r="850" s="1" customFormat="1" ht="19.5" customHeight="1" x14ac:dyDescent="0.3"/>
    <row r="851" s="1" customFormat="1" ht="19.5" customHeight="1" x14ac:dyDescent="0.3"/>
    <row r="852" s="1" customFormat="1" ht="19.5" customHeight="1" x14ac:dyDescent="0.3"/>
    <row r="853" s="1" customFormat="1" ht="19.5" customHeight="1" x14ac:dyDescent="0.3"/>
    <row r="854" s="1" customFormat="1" ht="19.5" customHeight="1" x14ac:dyDescent="0.3"/>
    <row r="855" s="1" customFormat="1" ht="19.5" customHeight="1" x14ac:dyDescent="0.3"/>
    <row r="856" s="1" customFormat="1" ht="19.5" customHeight="1" x14ac:dyDescent="0.3"/>
    <row r="857" s="1" customFormat="1" ht="19.5" customHeight="1" x14ac:dyDescent="0.3"/>
    <row r="858" s="1" customFormat="1" ht="19.5" customHeight="1" x14ac:dyDescent="0.3"/>
    <row r="859" s="1" customFormat="1" ht="19.5" customHeight="1" x14ac:dyDescent="0.3"/>
    <row r="860" s="1" customFormat="1" ht="19.5" customHeight="1" x14ac:dyDescent="0.3"/>
    <row r="861" s="1" customFormat="1" ht="19.5" customHeight="1" x14ac:dyDescent="0.3"/>
    <row r="862" s="1" customFormat="1" ht="19.5" customHeight="1" x14ac:dyDescent="0.3"/>
    <row r="863" s="1" customFormat="1" ht="19.5" customHeight="1" x14ac:dyDescent="0.3"/>
    <row r="864" s="1" customFormat="1" ht="19.5" customHeight="1" x14ac:dyDescent="0.3"/>
    <row r="865" s="1" customFormat="1" ht="19.5" customHeight="1" x14ac:dyDescent="0.3"/>
    <row r="866" s="1" customFormat="1" ht="19.5" customHeight="1" x14ac:dyDescent="0.3"/>
    <row r="867" s="1" customFormat="1" ht="19.5" customHeight="1" x14ac:dyDescent="0.3"/>
    <row r="868" s="1" customFormat="1" ht="19.5" customHeight="1" x14ac:dyDescent="0.3"/>
    <row r="869" s="1" customFormat="1" ht="19.5" customHeight="1" x14ac:dyDescent="0.3"/>
    <row r="870" s="1" customFormat="1" ht="19.5" customHeight="1" x14ac:dyDescent="0.3"/>
    <row r="871" s="1" customFormat="1" ht="19.5" customHeight="1" x14ac:dyDescent="0.3"/>
    <row r="872" s="1" customFormat="1" ht="19.5" customHeight="1" x14ac:dyDescent="0.3"/>
    <row r="873" s="1" customFormat="1" ht="19.5" customHeight="1" x14ac:dyDescent="0.3"/>
    <row r="874" s="1" customFormat="1" ht="19.5" customHeight="1" x14ac:dyDescent="0.3"/>
    <row r="875" s="1" customFormat="1" ht="19.5" customHeight="1" x14ac:dyDescent="0.3"/>
    <row r="876" s="1" customFormat="1" ht="19.5" customHeight="1" x14ac:dyDescent="0.3"/>
    <row r="877" s="1" customFormat="1" ht="19.5" customHeight="1" x14ac:dyDescent="0.3"/>
    <row r="878" s="1" customFormat="1" ht="19.5" customHeight="1" x14ac:dyDescent="0.3"/>
    <row r="879" s="1" customFormat="1" ht="19.5" customHeight="1" x14ac:dyDescent="0.3"/>
    <row r="880" s="1" customFormat="1" ht="19.5" customHeight="1" x14ac:dyDescent="0.3"/>
    <row r="881" s="1" customFormat="1" ht="19.5" customHeight="1" x14ac:dyDescent="0.3"/>
    <row r="882" s="1" customFormat="1" ht="19.5" customHeight="1" x14ac:dyDescent="0.3"/>
    <row r="883" s="1" customFormat="1" ht="19.5" customHeight="1" x14ac:dyDescent="0.3"/>
    <row r="884" s="1" customFormat="1" ht="19.5" customHeight="1" x14ac:dyDescent="0.3"/>
    <row r="885" s="1" customFormat="1" ht="19.5" customHeight="1" x14ac:dyDescent="0.3"/>
    <row r="886" s="1" customFormat="1" ht="19.5" customHeight="1" x14ac:dyDescent="0.3"/>
    <row r="887" s="1" customFormat="1" ht="19.5" customHeight="1" x14ac:dyDescent="0.3"/>
    <row r="888" s="1" customFormat="1" ht="19.5" customHeight="1" x14ac:dyDescent="0.3"/>
    <row r="889" s="1" customFormat="1" ht="19.5" customHeight="1" x14ac:dyDescent="0.3"/>
    <row r="890" s="1" customFormat="1" ht="19.5" customHeight="1" x14ac:dyDescent="0.3"/>
    <row r="891" s="1" customFormat="1" ht="19.5" customHeight="1" x14ac:dyDescent="0.3"/>
    <row r="892" s="1" customFormat="1" ht="19.5" customHeight="1" x14ac:dyDescent="0.3"/>
    <row r="893" s="1" customFormat="1" ht="19.5" customHeight="1" x14ac:dyDescent="0.3"/>
    <row r="894" s="1" customFormat="1" ht="19.5" customHeight="1" x14ac:dyDescent="0.3"/>
    <row r="895" s="1" customFormat="1" ht="19.5" customHeight="1" x14ac:dyDescent="0.3"/>
    <row r="896" s="1" customFormat="1" ht="19.5" customHeight="1" x14ac:dyDescent="0.3"/>
    <row r="897" s="1" customFormat="1" ht="19.5" customHeight="1" x14ac:dyDescent="0.3"/>
    <row r="898" s="1" customFormat="1" ht="19.5" customHeight="1" x14ac:dyDescent="0.3"/>
    <row r="899" s="1" customFormat="1" ht="19.5" customHeight="1" x14ac:dyDescent="0.3"/>
    <row r="900" s="1" customFormat="1" ht="19.5" customHeight="1" x14ac:dyDescent="0.3"/>
    <row r="901" s="1" customFormat="1" ht="19.5" customHeight="1" x14ac:dyDescent="0.3"/>
    <row r="902" s="1" customFormat="1" ht="19.5" customHeight="1" x14ac:dyDescent="0.3"/>
    <row r="903" s="1" customFormat="1" ht="19.5" customHeight="1" x14ac:dyDescent="0.3"/>
    <row r="904" s="1" customFormat="1" ht="19.5" customHeight="1" x14ac:dyDescent="0.3"/>
    <row r="905" s="1" customFormat="1" ht="19.5" customHeight="1" x14ac:dyDescent="0.3"/>
    <row r="906" s="1" customFormat="1" ht="19.5" customHeight="1" x14ac:dyDescent="0.3"/>
    <row r="907" s="1" customFormat="1" ht="19.5" customHeight="1" x14ac:dyDescent="0.3"/>
    <row r="908" s="1" customFormat="1" ht="19.5" customHeight="1" x14ac:dyDescent="0.3"/>
    <row r="909" s="1" customFormat="1" ht="19.5" customHeight="1" x14ac:dyDescent="0.3"/>
    <row r="910" s="1" customFormat="1" ht="19.5" customHeight="1" x14ac:dyDescent="0.3"/>
    <row r="911" s="1" customFormat="1" ht="19.5" customHeight="1" x14ac:dyDescent="0.3"/>
    <row r="912" s="1" customFormat="1" ht="19.5" customHeight="1" x14ac:dyDescent="0.3"/>
    <row r="913" s="1" customFormat="1" ht="19.5" customHeight="1" x14ac:dyDescent="0.3"/>
    <row r="914" s="1" customFormat="1" ht="19.5" customHeight="1" x14ac:dyDescent="0.3"/>
    <row r="915" s="1" customFormat="1" ht="19.5" customHeight="1" x14ac:dyDescent="0.3"/>
    <row r="916" s="1" customFormat="1" ht="19.5" customHeight="1" x14ac:dyDescent="0.3"/>
    <row r="917" s="1" customFormat="1" ht="19.5" customHeight="1" x14ac:dyDescent="0.3"/>
    <row r="918" s="1" customFormat="1" ht="19.5" customHeight="1" x14ac:dyDescent="0.3"/>
    <row r="919" s="1" customFormat="1" ht="19.5" customHeight="1" x14ac:dyDescent="0.3"/>
    <row r="920" s="1" customFormat="1" ht="19.5" customHeight="1" x14ac:dyDescent="0.3"/>
    <row r="921" s="1" customFormat="1" ht="19.5" customHeight="1" x14ac:dyDescent="0.3"/>
    <row r="922" s="1" customFormat="1" ht="19.5" customHeight="1" x14ac:dyDescent="0.3"/>
    <row r="923" s="1" customFormat="1" ht="19.5" customHeight="1" x14ac:dyDescent="0.3"/>
    <row r="924" s="1" customFormat="1" ht="19.5" customHeight="1" x14ac:dyDescent="0.3"/>
    <row r="925" s="1" customFormat="1" ht="19.5" customHeight="1" x14ac:dyDescent="0.3"/>
    <row r="926" s="1" customFormat="1" ht="19.5" customHeight="1" x14ac:dyDescent="0.3"/>
    <row r="927" s="1" customFormat="1" ht="19.5" customHeight="1" x14ac:dyDescent="0.3"/>
    <row r="928" s="1" customFormat="1" ht="19.5" customHeight="1" x14ac:dyDescent="0.3"/>
    <row r="929" s="1" customFormat="1" ht="19.5" customHeight="1" x14ac:dyDescent="0.3"/>
    <row r="930" s="1" customFormat="1" ht="19.5" customHeight="1" x14ac:dyDescent="0.3"/>
    <row r="931" s="1" customFormat="1" ht="19.5" customHeight="1" x14ac:dyDescent="0.3"/>
    <row r="932" s="1" customFormat="1" ht="19.5" customHeight="1" x14ac:dyDescent="0.3"/>
    <row r="933" s="1" customFormat="1" ht="19.5" customHeight="1" x14ac:dyDescent="0.3"/>
    <row r="934" s="1" customFormat="1" ht="19.5" customHeight="1" x14ac:dyDescent="0.3"/>
    <row r="935" s="1" customFormat="1" ht="19.5" customHeight="1" x14ac:dyDescent="0.3"/>
    <row r="936" s="1" customFormat="1" ht="19.5" customHeight="1" x14ac:dyDescent="0.3"/>
    <row r="937" s="1" customFormat="1" ht="19.5" customHeight="1" x14ac:dyDescent="0.3"/>
    <row r="938" s="1" customFormat="1" ht="19.5" customHeight="1" x14ac:dyDescent="0.3"/>
    <row r="939" s="1" customFormat="1" ht="19.5" customHeight="1" x14ac:dyDescent="0.3"/>
    <row r="940" s="1" customFormat="1" ht="19.5" customHeight="1" x14ac:dyDescent="0.3"/>
    <row r="941" s="1" customFormat="1" ht="19.5" customHeight="1" x14ac:dyDescent="0.3"/>
    <row r="942" s="1" customFormat="1" ht="19.5" customHeight="1" x14ac:dyDescent="0.3"/>
    <row r="943" s="1" customFormat="1" ht="19.5" customHeight="1" x14ac:dyDescent="0.3"/>
    <row r="944" s="1" customFormat="1" ht="19.5" customHeight="1" x14ac:dyDescent="0.3"/>
    <row r="945" s="1" customFormat="1" ht="19.5" customHeight="1" x14ac:dyDescent="0.3"/>
    <row r="946" s="1" customFormat="1" ht="19.5" customHeight="1" x14ac:dyDescent="0.3"/>
    <row r="947" s="1" customFormat="1" ht="19.5" customHeight="1" x14ac:dyDescent="0.3"/>
    <row r="948" s="1" customFormat="1" ht="19.5" customHeight="1" x14ac:dyDescent="0.3"/>
    <row r="949" s="1" customFormat="1" ht="19.5" customHeight="1" x14ac:dyDescent="0.3"/>
    <row r="950" s="1" customFormat="1" ht="19.5" customHeight="1" x14ac:dyDescent="0.3"/>
    <row r="951" s="1" customFormat="1" ht="19.5" customHeight="1" x14ac:dyDescent="0.3"/>
    <row r="952" s="1" customFormat="1" ht="19.5" customHeight="1" x14ac:dyDescent="0.3"/>
    <row r="953" s="1" customFormat="1" ht="19.5" customHeight="1" x14ac:dyDescent="0.3"/>
    <row r="954" s="1" customFormat="1" ht="19.5" customHeight="1" x14ac:dyDescent="0.3"/>
    <row r="955" s="1" customFormat="1" ht="19.5" customHeight="1" x14ac:dyDescent="0.3"/>
    <row r="956" s="1" customFormat="1" ht="19.5" customHeight="1" x14ac:dyDescent="0.3"/>
    <row r="957" s="1" customFormat="1" ht="19.5" customHeight="1" x14ac:dyDescent="0.3"/>
    <row r="958" s="1" customFormat="1" ht="19.5" customHeight="1" x14ac:dyDescent="0.3"/>
    <row r="959" s="1" customFormat="1" ht="19.5" customHeight="1" x14ac:dyDescent="0.3"/>
    <row r="960" s="1" customFormat="1" ht="19.5" customHeight="1" x14ac:dyDescent="0.3"/>
    <row r="961" s="1" customFormat="1" ht="19.5" customHeight="1" x14ac:dyDescent="0.3"/>
    <row r="962" s="1" customFormat="1" ht="19.5" customHeight="1" x14ac:dyDescent="0.3"/>
    <row r="963" s="1" customFormat="1" ht="19.5" customHeight="1" x14ac:dyDescent="0.3"/>
    <row r="964" s="1" customFormat="1" ht="19.5" customHeight="1" x14ac:dyDescent="0.3"/>
    <row r="965" s="1" customFormat="1" ht="19.5" customHeight="1" x14ac:dyDescent="0.3"/>
    <row r="966" s="1" customFormat="1" ht="19.5" customHeight="1" x14ac:dyDescent="0.3"/>
    <row r="967" s="1" customFormat="1" ht="19.5" customHeight="1" x14ac:dyDescent="0.3"/>
    <row r="968" s="1" customFormat="1" ht="19.5" customHeight="1" x14ac:dyDescent="0.3"/>
    <row r="969" s="1" customFormat="1" ht="19.5" customHeight="1" x14ac:dyDescent="0.3"/>
    <row r="970" s="1" customFormat="1" ht="19.5" customHeight="1" x14ac:dyDescent="0.3"/>
    <row r="971" s="1" customFormat="1" ht="19.5" customHeight="1" x14ac:dyDescent="0.3"/>
    <row r="972" s="1" customFormat="1" ht="19.5" customHeight="1" x14ac:dyDescent="0.3"/>
    <row r="973" s="1" customFormat="1" ht="19.5" customHeight="1" x14ac:dyDescent="0.3"/>
    <row r="974" s="1" customFormat="1" ht="19.5" customHeight="1" x14ac:dyDescent="0.3"/>
    <row r="975" s="1" customFormat="1" ht="19.5" customHeight="1" x14ac:dyDescent="0.3"/>
    <row r="976" s="1" customFormat="1" ht="19.5" customHeight="1" x14ac:dyDescent="0.3"/>
    <row r="977" s="1" customFormat="1" ht="19.5" customHeight="1" x14ac:dyDescent="0.3"/>
    <row r="978" s="1" customFormat="1" ht="19.5" customHeight="1" x14ac:dyDescent="0.3"/>
    <row r="979" s="1" customFormat="1" ht="19.5" customHeight="1" x14ac:dyDescent="0.3"/>
    <row r="980" s="1" customFormat="1" ht="19.5" customHeight="1" x14ac:dyDescent="0.3"/>
    <row r="981" s="1" customFormat="1" ht="19.5" customHeight="1" x14ac:dyDescent="0.3"/>
    <row r="982" s="1" customFormat="1" ht="19.5" customHeight="1" x14ac:dyDescent="0.3"/>
    <row r="983" s="1" customFormat="1" ht="19.5" customHeight="1" x14ac:dyDescent="0.3"/>
    <row r="984" s="1" customFormat="1" ht="19.5" customHeight="1" x14ac:dyDescent="0.3"/>
    <row r="985" s="1" customFormat="1" ht="19.5" customHeight="1" x14ac:dyDescent="0.3"/>
    <row r="986" s="1" customFormat="1" ht="19.5" customHeight="1" x14ac:dyDescent="0.3"/>
    <row r="987" s="1" customFormat="1" ht="19.5" customHeight="1" x14ac:dyDescent="0.3"/>
    <row r="988" s="1" customFormat="1" ht="19.5" customHeight="1" x14ac:dyDescent="0.3"/>
    <row r="989" s="1" customFormat="1" ht="19.5" customHeight="1" x14ac:dyDescent="0.3"/>
    <row r="990" s="1" customFormat="1" ht="19.5" customHeight="1" x14ac:dyDescent="0.3"/>
    <row r="991" s="1" customFormat="1" ht="19.5" customHeight="1" x14ac:dyDescent="0.3"/>
    <row r="992" s="1" customFormat="1" ht="19.5" customHeight="1" x14ac:dyDescent="0.3"/>
    <row r="993" s="1" customFormat="1" ht="19.5" customHeight="1" x14ac:dyDescent="0.3"/>
    <row r="994" s="1" customFormat="1" ht="19.5" customHeight="1" x14ac:dyDescent="0.3"/>
    <row r="995" s="1" customFormat="1" ht="19.5" customHeight="1" x14ac:dyDescent="0.3"/>
    <row r="996" s="1" customFormat="1" ht="19.5" customHeight="1" x14ac:dyDescent="0.3"/>
    <row r="997" s="1" customFormat="1" ht="19.5" customHeight="1" x14ac:dyDescent="0.3"/>
    <row r="998" s="1" customFormat="1" ht="19.5" customHeight="1" x14ac:dyDescent="0.3"/>
    <row r="999" s="1" customFormat="1" ht="19.5" customHeight="1" x14ac:dyDescent="0.3"/>
    <row r="1000" s="1" customFormat="1" ht="19.5" customHeight="1" x14ac:dyDescent="0.3"/>
    <row r="1001" s="1" customFormat="1" ht="19.5" customHeight="1" x14ac:dyDescent="0.3"/>
    <row r="1002" s="1" customFormat="1" ht="19.5" customHeight="1" x14ac:dyDescent="0.3"/>
    <row r="1003" s="1" customFormat="1" ht="19.5" customHeight="1" x14ac:dyDescent="0.3"/>
    <row r="1004" s="1" customFormat="1" ht="19.5" customHeight="1" x14ac:dyDescent="0.3"/>
    <row r="1005" s="1" customFormat="1" ht="19.5" customHeight="1" x14ac:dyDescent="0.3"/>
    <row r="1006" s="1" customFormat="1" ht="19.5" customHeight="1" x14ac:dyDescent="0.3"/>
    <row r="1007" s="1" customFormat="1" ht="19.5" customHeight="1" x14ac:dyDescent="0.3"/>
  </sheetData>
  <mergeCells count="4">
    <mergeCell ref="A3:I3"/>
    <mergeCell ref="A6:I6"/>
    <mergeCell ref="A1:J1"/>
    <mergeCell ref="A2:J2"/>
  </mergeCells>
  <dataValidations disablePrompts="1" count="18">
    <dataValidation allowBlank="1" showInputMessage="1" showErrorMessage="1" prompt="Time_x000d__x000a__x000d__x000a_TBL_CUR[TIME]" sqref="A5" xr:uid="{8CE1157A-0A56-47D8-A19A-A1E605E79A98}"/>
    <dataValidation allowBlank="1" showInputMessage="1" showErrorMessage="1" prompt="TBL_CUR[CH1]" sqref="B5" xr:uid="{EFCAE7A1-1BAC-4DC9-B58C-D8CA80AEDA25}"/>
    <dataValidation allowBlank="1" showInputMessage="1" showErrorMessage="1" prompt="TBL_CUR[CH2]" sqref="C5" xr:uid="{9F146B5D-C8EF-4C97-80CA-7C985EF9F30A}"/>
    <dataValidation allowBlank="1" showInputMessage="1" showErrorMessage="1" prompt="Time_x000d__x000a__x000d__x000a_TBL_HST[TIME]" sqref="A8:A507" xr:uid="{3C90586E-068C-41BC-B28C-ACC5675C305A}"/>
    <dataValidation allowBlank="1" showInputMessage="1" showErrorMessage="1" prompt="TBL_HST[CH1]" sqref="B8:B507" xr:uid="{53E73677-DC35-42A7-9242-4495283D9623}"/>
    <dataValidation allowBlank="1" showInputMessage="1" showErrorMessage="1" prompt="TBL_HST[CH2]" sqref="C8:C507" xr:uid="{D9C32219-0E44-4CF7-88AA-1853820E8EF1}"/>
    <dataValidation allowBlank="1" showInputMessage="1" showErrorMessage="1" prompt="TBL_CUR[CH3]" sqref="D5" xr:uid="{9B1FDD28-F5F0-4DA5-9F38-68F907BA7332}"/>
    <dataValidation allowBlank="1" showInputMessage="1" showErrorMessage="1" prompt="TBL_CUR[CH4]" sqref="E5" xr:uid="{266D6D47-8F7D-4410-A506-FAF1931ED2D8}"/>
    <dataValidation allowBlank="1" showInputMessage="1" showErrorMessage="1" prompt="TBL_CUR[CH5]" sqref="F5" xr:uid="{CDE91FB0-17FD-452C-A6C8-B137FD864F72}"/>
    <dataValidation allowBlank="1" showInputMessage="1" showErrorMessage="1" prompt="TBL_CUR[CH6]" sqref="G5" xr:uid="{D480D731-F402-4435-9CFC-A74BF9C8B1A2}"/>
    <dataValidation allowBlank="1" showInputMessage="1" showErrorMessage="1" prompt="TBL_CUR[CH7]" sqref="H5" xr:uid="{D7931CCA-D930-473E-89B2-E610F1A4D271}"/>
    <dataValidation allowBlank="1" showInputMessage="1" showErrorMessage="1" prompt="TBL_CUR[CH8]" sqref="I5" xr:uid="{1101AAC1-EF61-470E-AFC0-2AC58AD2DE78}"/>
    <dataValidation allowBlank="1" showInputMessage="1" showErrorMessage="1" prompt="TBL_HST[CH3]" sqref="D8:D507" xr:uid="{292C8B35-DE70-4503-ABD8-8E5025240BCC}"/>
    <dataValidation allowBlank="1" showInputMessage="1" showErrorMessage="1" prompt="TBL_HST[CH4]" sqref="E8:E507" xr:uid="{08DEED21-16D7-4F48-A281-2D9317621B99}"/>
    <dataValidation allowBlank="1" showInputMessage="1" showErrorMessage="1" prompt="TBL_HST[CH5]" sqref="F8:F507" xr:uid="{673908DD-973F-4494-91DC-A33CFBB41D7D}"/>
    <dataValidation allowBlank="1" showInputMessage="1" showErrorMessage="1" prompt="TBL_HST[CH6]" sqref="G8:G507" xr:uid="{457281A4-A820-4852-BAF0-4457C9F26778}"/>
    <dataValidation allowBlank="1" showInputMessage="1" showErrorMessage="1" prompt="TBL_HST[CH7]" sqref="H8:H507" xr:uid="{B49CE2C4-8FA6-47AD-8D4D-8774271271B1}"/>
    <dataValidation allowBlank="1" showInputMessage="1" showErrorMessage="1" prompt="TBL_HST[CH8]" sqref="I8:I507" xr:uid="{EB8694C8-5BB8-4FC6-BE0C-CEE893676270}"/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3223A-86F6-4378-A652-7380A42AF523}">
  <dimension ref="A1:J5"/>
  <sheetViews>
    <sheetView workbookViewId="0">
      <selection sqref="A1:H1"/>
    </sheetView>
  </sheetViews>
  <sheetFormatPr defaultRowHeight="14.4" x14ac:dyDescent="0.3"/>
  <cols>
    <col min="1" max="10" width="11.5546875" customWidth="1"/>
  </cols>
  <sheetData>
    <row r="1" spans="1:10" ht="29.4" x14ac:dyDescent="0.65">
      <c r="A1" s="19" t="s">
        <v>18</v>
      </c>
      <c r="B1" s="19"/>
      <c r="C1" s="19"/>
      <c r="D1" s="19"/>
      <c r="E1" s="19"/>
      <c r="F1" s="19"/>
      <c r="G1" s="19"/>
      <c r="H1" s="19"/>
    </row>
    <row r="2" spans="1:10" ht="16.8" x14ac:dyDescent="0.3">
      <c r="A2" s="20" t="s">
        <v>19</v>
      </c>
      <c r="B2" s="20"/>
      <c r="C2" s="20"/>
      <c r="D2" s="20"/>
      <c r="E2" s="20"/>
      <c r="F2" s="20"/>
      <c r="G2" s="20"/>
      <c r="H2" s="20"/>
    </row>
    <row r="3" spans="1:10" ht="17.55" customHeight="1" x14ac:dyDescent="0.3"/>
    <row r="4" spans="1:10" ht="19.5" customHeight="1" x14ac:dyDescent="0.3">
      <c r="A4" s="25" t="s">
        <v>0</v>
      </c>
      <c r="B4" s="26" t="s">
        <v>1</v>
      </c>
      <c r="C4" s="26" t="s">
        <v>2</v>
      </c>
      <c r="D4" s="26" t="s">
        <v>3</v>
      </c>
      <c r="E4" s="26" t="s">
        <v>4</v>
      </c>
      <c r="F4" s="26" t="s">
        <v>5</v>
      </c>
      <c r="G4" s="26" t="s">
        <v>6</v>
      </c>
      <c r="H4" s="26" t="s">
        <v>7</v>
      </c>
      <c r="I4" s="5" t="s">
        <v>8</v>
      </c>
      <c r="J4" s="6" t="s">
        <v>9</v>
      </c>
    </row>
    <row r="5" spans="1:10" ht="27" customHeight="1" x14ac:dyDescent="0.3">
      <c r="A5" s="7"/>
      <c r="B5" s="7"/>
      <c r="C5" s="7"/>
      <c r="D5" s="7"/>
      <c r="E5" s="7"/>
      <c r="F5" s="7"/>
      <c r="G5" s="7"/>
      <c r="H5" s="7"/>
      <c r="I5" s="7"/>
      <c r="J5" s="7"/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83E5-91A9-458D-8519-6162480E3F2C}">
  <dimension ref="A1:E13"/>
  <sheetViews>
    <sheetView workbookViewId="0">
      <selection activeCell="C7" sqref="C7"/>
    </sheetView>
  </sheetViews>
  <sheetFormatPr defaultRowHeight="14.4" x14ac:dyDescent="0.3"/>
  <cols>
    <col min="1" max="1" width="30.77734375" style="2" customWidth="1"/>
    <col min="2" max="2" width="0.21875" style="2" customWidth="1"/>
    <col min="3" max="3" width="30.77734375" style="2" customWidth="1"/>
    <col min="4" max="16384" width="8.88671875" style="2"/>
  </cols>
  <sheetData>
    <row r="1" spans="1:5" ht="29.4" x14ac:dyDescent="0.65">
      <c r="A1" s="21" t="s">
        <v>10</v>
      </c>
      <c r="B1" s="21"/>
      <c r="C1" s="21"/>
      <c r="D1" s="21"/>
      <c r="E1" s="21"/>
    </row>
    <row r="2" spans="1:5" ht="49.95" customHeight="1" x14ac:dyDescent="0.3">
      <c r="A2" s="22" t="s">
        <v>11</v>
      </c>
      <c r="B2" s="22"/>
      <c r="C2" s="22"/>
      <c r="D2" s="22"/>
      <c r="E2" s="22"/>
    </row>
    <row r="3" spans="1:5" ht="4.5" customHeight="1" x14ac:dyDescent="0.3"/>
    <row r="4" spans="1:5" ht="24" customHeight="1" x14ac:dyDescent="0.3">
      <c r="A4" s="24" t="s">
        <v>12</v>
      </c>
      <c r="B4" s="3">
        <v>150</v>
      </c>
      <c r="C4" s="4">
        <v>150</v>
      </c>
    </row>
    <row r="5" spans="1:5" ht="4.5" customHeight="1" x14ac:dyDescent="0.3"/>
    <row r="6" spans="1:5" ht="24" customHeight="1" x14ac:dyDescent="0.3">
      <c r="A6" s="24" t="s">
        <v>13</v>
      </c>
      <c r="B6" s="3">
        <v>15</v>
      </c>
      <c r="C6" s="4">
        <v>500</v>
      </c>
    </row>
    <row r="7" spans="1:5" ht="4.5" customHeight="1" x14ac:dyDescent="0.3"/>
    <row r="8" spans="1:5" ht="24" customHeight="1" x14ac:dyDescent="0.3">
      <c r="A8" s="24" t="s">
        <v>14</v>
      </c>
      <c r="B8" s="3">
        <v>10</v>
      </c>
      <c r="C8" s="4">
        <v>8</v>
      </c>
    </row>
    <row r="9" spans="1:5" ht="4.5" customHeight="1" x14ac:dyDescent="0.3"/>
    <row r="10" spans="1:5" ht="24" customHeight="1" x14ac:dyDescent="0.3">
      <c r="A10" s="24" t="s">
        <v>15</v>
      </c>
      <c r="B10" s="3" t="s">
        <v>16</v>
      </c>
      <c r="C10" s="4" t="s">
        <v>16</v>
      </c>
    </row>
    <row r="13" spans="1:5" ht="49.95" customHeight="1" x14ac:dyDescent="0.3">
      <c r="A13" s="23" t="s">
        <v>17</v>
      </c>
      <c r="B13" s="23"/>
      <c r="C13" s="23"/>
      <c r="D13" s="23"/>
      <c r="E13" s="23"/>
    </row>
  </sheetData>
  <mergeCells count="3">
    <mergeCell ref="A1:E1"/>
    <mergeCell ref="A2:E2"/>
    <mergeCell ref="A13:E13"/>
  </mergeCells>
  <dataValidations count="4">
    <dataValidation type="whole" allowBlank="1" showInputMessage="1" showErrorMessage="1" error="Value must be from 10 to 1000" prompt="Minimum duration between data readings, in milliseconds. 10 to 1000" sqref="C4" xr:uid="{1B2401E7-9FED-46E9-BB1B-8457EAFFB248}">
      <formula1>10</formula1>
      <formula2>1000</formula2>
    </dataValidation>
    <dataValidation type="whole" allowBlank="1" showInputMessage="1" showErrorMessage="1" error="Value must be from 1 to 1000000" prompt="Number of historical data rows to keep. 1 to 1000000" sqref="C6" xr:uid="{AEB15066-5192-4280-810C-B33D530B199D}">
      <formula1>1</formula1>
      <formula2>1000000</formula2>
    </dataValidation>
    <dataValidation type="whole" allowBlank="1" showInputMessage="1" showErrorMessage="1" error="Value must be from 1 to 1000" prompt="Number of data columns to read. 1 to 1000" sqref="C8" xr:uid="{EEE92CAA-01F9-4724-AB76-613027F9AFBE}">
      <formula1>1</formula1>
      <formula2>1000</formula2>
    </dataValidation>
    <dataValidation type="list" errorStyle="information" allowBlank="1" showInputMessage="1" sqref="C10" xr:uid="{E4F45570-2D3A-4FAE-9566-F41054B5A024}">
      <formula1>"Newest first,Newest last"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Sheet1</vt:lpstr>
      <vt:lpstr>Data In</vt:lpstr>
      <vt:lpstr>Data Out</vt:lpstr>
      <vt:lpstr>Settings</vt:lpstr>
      <vt:lpstr>DataChannelCountSetting</vt:lpstr>
      <vt:lpstr>DataDelaySetting</vt:lpstr>
      <vt:lpstr>DataOrientationSetting</vt:lpstr>
      <vt:lpstr>DataRowCountSetting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Abednego Tegar Imanto</dc:creator>
  <cp:lastModifiedBy>Abednego Tegar Imanto</cp:lastModifiedBy>
  <dcterms:created xsi:type="dcterms:W3CDTF">2025-11-22T14:29:59Z</dcterms:created>
  <dcterms:modified xsi:type="dcterms:W3CDTF">2025-11-22T15:39:10Z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 id">
    <vt:lpwstr>b8c72bd9-724e-4223-9b78-33eae5280e1c</vt:lpwstr>
  </property>
  <property fmtid="{D5CDD505-2E9C-101B-9397-08002B2CF9AE}" pid="3" name="Workbook type">
    <vt:lpwstr>Custom</vt:lpwstr>
  </property>
  <property fmtid="{D5CDD505-2E9C-101B-9397-08002B2CF9AE}" pid="4" name="Workbook version">
    <vt:lpwstr>Custom</vt:lpwstr>
  </property>
</Properties>
</file>