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ITS\SMT3\CBL\"/>
    </mc:Choice>
  </mc:AlternateContent>
  <xr:revisionPtr revIDLastSave="0" documentId="8_{B9489D7E-DA60-48E2-942E-5E429B0C4DE3}" xr6:coauthVersionLast="47" xr6:coauthVersionMax="47" xr10:uidLastSave="{00000000-0000-0000-0000-000000000000}"/>
  <bookViews>
    <workbookView xWindow="-108" yWindow="-108" windowWidth="23256" windowHeight="12576" activeTab="1" xr2:uid="{4AEC8448-6609-4838-8997-93A48E8902A8}"/>
  </bookViews>
  <sheets>
    <sheet name="Sheet1" sheetId="1" r:id="rId1"/>
    <sheet name="Data In" sheetId="5" r:id="rId2"/>
    <sheet name="Data Out" sheetId="4" r:id="rId3"/>
    <sheet name="Settings" sheetId="3" r:id="rId4"/>
    <sheet name="Manifest" sheetId="2" r:id="rId5"/>
  </sheets>
  <definedNames>
    <definedName name="DataChannelCountSetting">Settings!$C$8</definedName>
    <definedName name="DataDelaySetting">Settings!$C$4</definedName>
    <definedName name="DataOrientationSetting">Settings!$C$10</definedName>
    <definedName name="DataRowCountSetting">Settings!$C$6</definedName>
    <definedName name="Manifest_BaudRate">Manifest!$I$9</definedName>
    <definedName name="Manifest_DataInterval">Manifest!$I$7</definedName>
    <definedName name="Manifest_Generated">Manifest!$K$5</definedName>
    <definedName name="Manifest_Id">Manifest!$I$5:$J$5</definedName>
    <definedName name="Manifest_Schema">Manifest!$L$1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<sst xmlns="http://schemas.openxmlformats.org/spreadsheetml/2006/main" count="65" uniqueCount="40">
  <si>
    <t>Channels</t>
  </si>
  <si>
    <t>Data Source Id</t>
  </si>
  <si>
    <t>Data Interval (ms)</t>
  </si>
  <si>
    <t>Baud Rate</t>
  </si>
  <si>
    <t>USB-SERIAL CH340</t>
  </si>
  <si>
    <t>This manifest was generated for the connected device. You can edit the device name and channel data here and the Data In worksheet will be updated.</t>
  </si>
  <si>
    <t>Id</t>
  </si>
  <si>
    <t>Name</t>
  </si>
  <si>
    <t>Description</t>
  </si>
  <si>
    <t>Unit of Measure</t>
  </si>
  <si>
    <t>Active</t>
  </si>
  <si>
    <t>CH1</t>
  </si>
  <si>
    <t>ü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</si>
  <si>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</si>
  <si>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</si>
  <si>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</si>
  <si>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</si>
  <si>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</si>
  <si>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</si>
  <si>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</si>
  <si>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</si>
  <si>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</si>
  <si>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Workbook Settings</t>
  </si>
  <si>
    <t>Settings below will affect how data is read into the current workbook from data sources. Clear a field's contents to revert to its default setting.</t>
  </si>
  <si>
    <t>Data interval (ms)</t>
  </si>
  <si>
    <t>Data rows</t>
  </si>
  <si>
    <t>Data channels</t>
  </si>
  <si>
    <t>Data orientation</t>
  </si>
  <si>
    <t>Newest last</t>
  </si>
  <si>
    <r>
      <t>WARNING:</t>
    </r>
    <r>
      <rPr>
        <sz val="11"/>
        <color theme="1"/>
        <rFont val="Segoe UI Light"/>
        <family val="2"/>
      </rPr>
      <t xml:space="preserve"> Changing settings may result in the loss of content and/or custom formatting in the Data In and Data Out worksheets. Always save before changing values.</t>
    </r>
  </si>
  <si>
    <t>Data Out (To Device)</t>
  </si>
  <si>
    <t>Data entered into the channels below will be sent to the currently connected device as a comma-delimited string.</t>
  </si>
  <si>
    <t>Data In (From USB-SERIAL CH340 (COM13))</t>
  </si>
  <si>
    <t>Data coming from the current data source will appear below as it is received.</t>
  </si>
  <si>
    <t>Current Data</t>
  </si>
  <si>
    <t>TIME</t>
  </si>
  <si>
    <t>Historical Data</t>
  </si>
  <si>
    <t>Newest first</t>
  </si>
  <si>
    <t>4DAFD7CE-4C72-499F-9E7D-8BF71075F30E</t>
  </si>
  <si>
    <t>{"Channels":[{"Description":null,"Id":null,"IsGhost":false,"Name":null,"Status":"Active","SubChannels":[{"Description":null,"Id":"CH1","IsGhost":false,"Name":"CH1","Status":"Active","SubChannels":[],"UnitOfMeasure":null},{"Description":null,"Id":"CH2","IsGhost":false,"Name":"CH2","Status":"Active","SubChannels":[],"UnitOfMeasure":null},{"Description":null,"Id":"CH3","IsGhost":false,"Name":"CH3","Status":"Active","SubChannels":[],"UnitOfMeasure":null},{"Description":null,"Id":"CH4","IsGhost":false,"Name":"CH4","Status":"Active","SubChannels":[],"UnitOfMeasure":null},{"Description":null,"Id":"CH5","IsGhost":false,"Name":"CH5","Status":"Active","SubChannels":[],"UnitOfMeasure":null}],"UnitOfMeasure":null}],"Commands":[],"DataInterval":50,"Id":"4DAFD7CE-4C72-499F-9E7D-8BF71075F30E","IsGenerated":true,"Name":"USB-SERIAL CH340","Version":null,"BaudRate":9600}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</si>
</sst>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:ss.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16"/>
      <color rgb="FF696969"/>
      <name val="Segoe UI Light"/>
      <family val="2"/>
    </font>
    <font>
      <sz val="1"/>
      <color rgb="FFFFFFFF"/>
      <name val="Aptos Narrow"/>
      <family val="2"/>
      <scheme val="minor"/>
    </font>
    <font>
      <sz val="11"/>
      <color rgb="FF000000"/>
      <name val="Segoe UI Light"/>
      <family val="2"/>
    </font>
    <font>
      <sz val="10"/>
      <color rgb="FF000000"/>
      <name val="Segoe UI Light"/>
      <family val="2"/>
    </font>
    <font>
      <sz val="20"/>
      <color rgb="FF696969"/>
      <name val="Segoe UI Light"/>
      <family val="2"/>
    </font>
    <font>
      <sz val="11"/>
      <color rgb="FF696969"/>
      <name val="Segoe UI Light"/>
      <family val="2"/>
    </font>
    <font>
      <b/>
      <sz val="15"/>
      <color rgb="FFFFFFFF"/>
      <name val="Segoe UI"/>
      <family val="2"/>
    </font>
    <font>
      <sz val="10"/>
      <color rgb="FF000000"/>
      <name val="Segoe UI"/>
      <family val="2"/>
    </font>
    <font>
      <sz val="10"/>
      <color rgb="FF000000"/>
      <name val="Wingdings"/>
      <charset val="2"/>
    </font>
    <font>
      <i/>
      <sz val="11"/>
      <color rgb="FF808080"/>
      <name val="Segoe UI Light"/>
      <family val="2"/>
    </font>
    <font>
      <sz val="11"/>
      <color rgb="FFFF0000"/>
      <name val="Segoe UI Light"/>
      <family val="2"/>
    </font>
    <font>
      <sz val="10"/>
      <color rgb="FF505050"/>
      <name val="Segoe UI"/>
      <family val="2"/>
    </font>
    <font>
      <sz val="11"/>
      <color rgb="FF505050"/>
      <name val="Segoe UI"/>
      <family val="2"/>
    </font>
    <font>
      <sz val="13"/>
      <color rgb="FF505050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FF0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2ECBFF"/>
        <bgColor indexed="64"/>
      </patternFill>
    </fill>
    <fill>
      <patternFill patternType="solid">
        <fgColor rgb="FFD7F3F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EA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E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/>
      <bottom/>
      <diagonal/>
    </border>
    <border>
      <left style="hair">
        <color rgb="FFB4B4B4"/>
      </left>
      <right/>
      <top/>
      <bottom/>
      <diagonal/>
    </border>
    <border>
      <left style="hair">
        <color rgb="FFB4B4B4"/>
      </left>
      <right style="hair">
        <color rgb="FFB4B4B4"/>
      </right>
      <top style="hair">
        <color rgb="FFB4B4B4"/>
      </top>
      <bottom/>
      <diagonal/>
    </border>
    <border>
      <left/>
      <right/>
      <top style="hair">
        <color rgb="FFB4B4B4"/>
      </top>
      <bottom/>
      <diagonal/>
    </border>
    <border>
      <left style="hair">
        <color rgb="FFB4B4B4"/>
      </left>
      <right/>
      <top style="hair">
        <color rgb="FFB4B4B4"/>
      </top>
      <bottom/>
      <diagonal/>
    </border>
    <border>
      <left/>
      <right/>
      <top style="hair">
        <color rgb="FFB4B4B4"/>
      </top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 style="hair">
        <color rgb="FFB4B4B4"/>
      </top>
      <bottom style="thick">
        <color rgb="FFFFFFFF"/>
      </bottom>
      <diagonal/>
    </border>
    <border>
      <left style="hair">
        <color rgb="FFB4B4B4"/>
      </left>
      <right/>
      <top style="hair">
        <color rgb="FFB4B4B4"/>
      </top>
      <bottom style="thick">
        <color rgb="FFFFFFFF"/>
      </bottom>
      <diagonal/>
    </border>
    <border>
      <left style="hair">
        <color rgb="FFCECECE"/>
      </left>
      <right style="hair">
        <color rgb="FFCECECE"/>
      </right>
      <top style="hair">
        <color rgb="FFCECECE"/>
      </top>
      <bottom style="hair">
        <color rgb="FFCECECE"/>
      </bottom>
      <diagonal/>
    </border>
    <border>
      <left/>
      <right style="thick">
        <color rgb="FF0FC3FF"/>
      </right>
      <top/>
      <bottom/>
      <diagonal/>
    </border>
    <border>
      <left style="thick">
        <color rgb="FF0FC3FF"/>
      </left>
      <right style="thick">
        <color rgb="FF0FC3FF"/>
      </right>
      <top/>
      <bottom/>
      <diagonal/>
    </border>
    <border>
      <left style="thin">
        <color rgb="FF0FC3FF"/>
      </left>
      <right style="thin">
        <color rgb="FF0FC3FF"/>
      </right>
      <top/>
      <bottom style="thin">
        <color rgb="FF0FC3FF"/>
      </bottom>
      <diagonal/>
    </border>
    <border>
      <left style="hair">
        <color rgb="FFFFF2CC"/>
      </left>
      <right style="hair">
        <color rgb="FFFFF2CC"/>
      </right>
      <top/>
      <bottom style="hair">
        <color rgb="FFFFF2CC"/>
      </bottom>
      <diagonal/>
    </border>
    <border>
      <left/>
      <right/>
      <top style="hair">
        <color rgb="FFFFF2CC"/>
      </top>
      <bottom/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0" fillId="2" borderId="0" xfId="0" applyFill="1" applyProtection="1">
      <protection locked="0"/>
    </xf>
    <xf numFmtId="0" fontId="2" fillId="2" borderId="0" xfId="0" applyFont="1" applyFill="1" applyAlignment="1" applyProtection="1">
      <alignment horizontal="left" indent="1"/>
      <protection locked="0"/>
    </xf>
    <xf numFmtId="0" fontId="3" fillId="2" borderId="0" xfId="0" applyFont="1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0" fontId="5" fillId="3" borderId="0" xfId="0" applyFont="1" applyFill="1" applyAlignment="1" applyProtection="1">
      <alignment horizontal="left" vertical="center" indent="1"/>
    </xf>
    <xf numFmtId="0" fontId="5" fillId="3" borderId="0" xfId="0" applyFont="1" applyFill="1" applyAlignment="1" applyProtection="1">
      <alignment horizontal="left" vertical="center" indent="1"/>
    </xf>
    <xf numFmtId="0" fontId="6" fillId="2" borderId="0" xfId="0" applyFont="1" applyFill="1" applyAlignment="1" applyProtection="1">
      <alignment horizontal="left" indent="1"/>
      <protection locked="0"/>
    </xf>
    <xf numFmtId="0" fontId="7" fillId="2" borderId="0" xfId="0" applyFont="1" applyFill="1" applyAlignment="1" applyProtection="1">
      <alignment horizontal="left" vertical="top" wrapText="1" indent="1"/>
      <protection locked="0"/>
    </xf>
    <xf numFmtId="0" fontId="8" fillId="4" borderId="0" xfId="0" applyFont="1" applyFill="1" applyAlignment="1" applyProtection="1">
      <alignment horizontal="left" vertical="center" indent="1"/>
      <protection locked="0"/>
    </xf>
    <xf numFmtId="0" fontId="8" fillId="4" borderId="0" xfId="0" applyFont="1" applyFill="1" applyBorder="1" applyAlignment="1" applyProtection="1">
      <alignment horizontal="left" vertical="center" indent="1"/>
      <protection locked="0"/>
    </xf>
    <xf numFmtId="0" fontId="8" fillId="4" borderId="1" xfId="0" applyFont="1" applyFill="1" applyBorder="1" applyAlignment="1" applyProtection="1">
      <alignment horizontal="left" vertical="center" indent="1"/>
      <protection locked="0"/>
    </xf>
    <xf numFmtId="0" fontId="9" fillId="5" borderId="0" xfId="0" applyFont="1" applyFill="1" applyAlignment="1" applyProtection="1">
      <alignment horizontal="left" vertical="center" indent="1"/>
      <protection locked="0"/>
    </xf>
    <xf numFmtId="0" fontId="10" fillId="6" borderId="2" xfId="0" applyFont="1" applyFill="1" applyBorder="1" applyAlignment="1" applyProtection="1">
      <alignment horizontal="left" vertical="center" indent="1"/>
      <protection locked="0"/>
    </xf>
    <xf numFmtId="0" fontId="5" fillId="6" borderId="0" xfId="0" applyFont="1" applyFill="1" applyBorder="1" applyAlignment="1" applyProtection="1">
      <alignment horizontal="left" vertical="center" indent="1"/>
      <protection locked="0"/>
    </xf>
    <xf numFmtId="0" fontId="5" fillId="6" borderId="3" xfId="0" applyFont="1" applyFill="1" applyBorder="1" applyAlignment="1" applyProtection="1">
      <alignment horizontal="left" vertical="center" indent="1"/>
      <protection locked="0"/>
    </xf>
    <xf numFmtId="0" fontId="10" fillId="6" borderId="4" xfId="0" applyFont="1" applyFill="1" applyBorder="1" applyAlignment="1" applyProtection="1">
      <alignment horizontal="left" vertical="center" indent="1"/>
      <protection locked="0"/>
    </xf>
    <xf numFmtId="0" fontId="5" fillId="6" borderId="5" xfId="0" applyFont="1" applyFill="1" applyBorder="1" applyAlignment="1" applyProtection="1">
      <alignment horizontal="left" vertical="center" indent="1"/>
      <protection locked="0"/>
    </xf>
    <xf numFmtId="0" fontId="5" fillId="6" borderId="6" xfId="0" applyFont="1" applyFill="1" applyBorder="1" applyAlignment="1" applyProtection="1">
      <alignment horizontal="left" vertical="center" indent="1"/>
      <protection locked="0"/>
    </xf>
    <xf numFmtId="0" fontId="5" fillId="6" borderId="7" xfId="0" applyFont="1" applyFill="1" applyBorder="1" applyAlignment="1" applyProtection="1">
      <alignment horizontal="left" vertical="center" indent="1"/>
      <protection locked="0"/>
    </xf>
    <xf numFmtId="0" fontId="5" fillId="6" borderId="9" xfId="0" applyFont="1" applyFill="1" applyBorder="1" applyAlignment="1" applyProtection="1">
      <alignment horizontal="left" vertical="center" indent="1"/>
      <protection locked="0"/>
    </xf>
    <xf numFmtId="0" fontId="10" fillId="6" borderId="8" xfId="0" applyFont="1" applyFill="1" applyBorder="1" applyAlignment="1" applyProtection="1">
      <alignment horizontal="left" vertical="center" indent="1"/>
      <protection locked="0"/>
    </xf>
    <xf numFmtId="0" fontId="0" fillId="7" borderId="0" xfId="0" applyFill="1" applyProtection="1">
      <protection locked="0"/>
    </xf>
    <xf numFmtId="0" fontId="6" fillId="7" borderId="0" xfId="0" applyFont="1" applyFill="1" applyAlignment="1" applyProtection="1">
      <alignment horizontal="left" indent="1"/>
      <protection locked="0"/>
    </xf>
    <xf numFmtId="0" fontId="7" fillId="7" borderId="0" xfId="0" applyFont="1" applyFill="1" applyAlignment="1" applyProtection="1">
      <alignment horizontal="left" vertical="top" wrapText="1" indent="1"/>
      <protection locked="0"/>
    </xf>
    <xf numFmtId="0" fontId="4" fillId="7" borderId="0" xfId="0" applyFont="1" applyFill="1" applyAlignment="1" applyProtection="1">
      <alignment horizontal="left" vertical="center" indent="1"/>
    </xf>
    <xf numFmtId="0" fontId="11" fillId="7" borderId="0" xfId="0" applyFont="1" applyFill="1" applyAlignment="1" applyProtection="1">
      <alignment horizontal="left" vertical="center" indent="1"/>
      <protection locked="0"/>
    </xf>
    <xf numFmtId="0" fontId="5" fillId="2" borderId="10" xfId="0" applyFont="1" applyFill="1" applyBorder="1" applyAlignment="1" applyProtection="1">
      <alignment horizontal="left" vertical="center" indent="1"/>
      <protection locked="0"/>
    </xf>
    <xf numFmtId="0" fontId="12" fillId="7" borderId="0" xfId="0" applyFont="1" applyFill="1" applyAlignment="1" applyProtection="1">
      <alignment horizontal="left" vertical="center" wrapText="1" indent="1"/>
      <protection locked="0"/>
    </xf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 indent="1"/>
    </xf>
    <xf numFmtId="0" fontId="13" fillId="8" borderId="11" xfId="0" applyFont="1" applyFill="1" applyBorder="1" applyAlignment="1" applyProtection="1">
      <alignment horizontal="center" vertical="center"/>
    </xf>
    <xf numFmtId="0" fontId="13" fillId="8" borderId="12" xfId="0" applyFont="1" applyFill="1" applyBorder="1" applyAlignment="1" applyProtection="1">
      <alignment horizontal="center" vertical="center"/>
    </xf>
    <xf numFmtId="0" fontId="14" fillId="9" borderId="13" xfId="0" applyFont="1" applyFill="1" applyBorder="1" applyAlignment="1" applyProtection="1">
      <alignment horizontal="right" vertical="center" indent="1"/>
      <protection locked="0"/>
    </xf>
    <xf numFmtId="0" fontId="6" fillId="2" borderId="0" xfId="0" applyFont="1" applyFill="1" applyAlignment="1">
      <alignment horizontal="left" indent="1"/>
    </xf>
    <xf numFmtId="0" fontId="7" fillId="2" borderId="0" xfId="0" applyFont="1" applyFill="1" applyAlignment="1">
      <alignment horizontal="left" vertical="top" wrapText="1" indent="1"/>
    </xf>
    <xf numFmtId="0" fontId="15" fillId="2" borderId="0" xfId="0" applyFont="1" applyFill="1" applyAlignment="1" applyProtection="1">
      <alignment horizontal="left" indent="1"/>
    </xf>
    <xf numFmtId="0" fontId="9" fillId="10" borderId="0" xfId="0" applyFont="1" applyFill="1" applyAlignment="1">
      <alignment horizontal="center" vertical="center"/>
    </xf>
    <xf numFmtId="0" fontId="14" fillId="11" borderId="14" xfId="0" applyFont="1" applyFill="1" applyBorder="1" applyAlignment="1" applyProtection="1">
      <alignment horizontal="right" vertical="center" indent="1"/>
      <protection locked="0"/>
    </xf>
    <xf numFmtId="164" fontId="14" fillId="11" borderId="14" xfId="0" applyNumberFormat="1" applyFont="1" applyFill="1" applyBorder="1" applyAlignment="1" applyProtection="1">
      <alignment horizontal="left" vertical="center" indent="1"/>
      <protection locked="0"/>
    </xf>
    <xf numFmtId="0" fontId="15" fillId="2" borderId="15" xfId="0" applyFont="1" applyFill="1" applyBorder="1" applyAlignment="1" applyProtection="1">
      <alignment horizontal="left" indent="1"/>
    </xf>
    <xf numFmtId="0" fontId="14" fillId="12" borderId="17" xfId="0" applyFont="1" applyFill="1" applyBorder="1" applyAlignment="1" applyProtection="1">
      <alignment horizontal="right" vertical="center" indent="1"/>
      <protection locked="0"/>
    </xf>
    <xf numFmtId="164" fontId="14" fillId="12" borderId="17" xfId="0" applyNumberFormat="1" applyFont="1" applyFill="1" applyBorder="1" applyAlignment="1" applyProtection="1">
      <alignment horizontal="left" vertical="center" indent="1"/>
      <protection locked="0"/>
    </xf>
    <xf numFmtId="164" fontId="14" fillId="13" borderId="16" xfId="0" applyNumberFormat="1" applyFont="1" applyFill="1" applyBorder="1" applyAlignment="1" applyProtection="1">
      <alignment horizontal="left" vertical="center" indent="1"/>
      <protection locked="0"/>
    </xf>
    <xf numFmtId="0" fontId="14" fillId="13" borderId="16" xfId="0" applyFont="1" applyFill="1" applyBorder="1" applyAlignment="1" applyProtection="1">
      <alignment horizontal="right" vertical="center" indent="1"/>
      <protection locked="0"/>
    </xf>
    <xf numFmtId="0" fontId="14" fillId="12" borderId="17" xfId="0" quotePrefix="1" applyFont="1" applyFill="1" applyBorder="1" applyAlignment="1" applyProtection="1">
      <alignment horizontal="right" vertical="center" indent="1"/>
      <protection locked="0"/>
    </xf>
  </cellXfs>
  <cellStyles count="1">
    <cellStyle name="Normal" xfId="0" builtinId="0"/>
  </cellStyles>
  <dxfs count="16"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CFCFC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FFFEA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</dxfs>
  <tableStyles count="1" defaultTableStyle="TableStyleMedium2" defaultPivotStyle="PivotStyleLight16">
    <tableStyle name="Invisible" pivot="0" table="0" count="0" xr9:uid="{E2AC06E8-16B2-4B4F-BE6F-DFF88BBC80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 In'!$A$8:$A$107</c:f>
              <c:numCache>
                <c:formatCode>h:mm:ss.00</c:formatCode>
                <c:ptCount val="100"/>
                <c:pt idx="0">
                  <c:v>45966.65977903935</c:v>
                </c:pt>
                <c:pt idx="1">
                  <c:v>45966.65977903935</c:v>
                </c:pt>
                <c:pt idx="2">
                  <c:v>45966.659778657406</c:v>
                </c:pt>
                <c:pt idx="3">
                  <c:v>45966.659778657406</c:v>
                </c:pt>
                <c:pt idx="4">
                  <c:v>45966.659778275462</c:v>
                </c:pt>
                <c:pt idx="5">
                  <c:v>45966.659778263886</c:v>
                </c:pt>
                <c:pt idx="6">
                  <c:v>45966.659777881941</c:v>
                </c:pt>
                <c:pt idx="7">
                  <c:v>45966.659777881941</c:v>
                </c:pt>
                <c:pt idx="8">
                  <c:v>45966.659777499997</c:v>
                </c:pt>
                <c:pt idx="9">
                  <c:v>45966.659777488429</c:v>
                </c:pt>
                <c:pt idx="10">
                  <c:v>45966.659777118053</c:v>
                </c:pt>
                <c:pt idx="11">
                  <c:v>45966.659777106484</c:v>
                </c:pt>
                <c:pt idx="12">
                  <c:v>45966.659776712964</c:v>
                </c:pt>
                <c:pt idx="13">
                  <c:v>45966.659776712964</c:v>
                </c:pt>
                <c:pt idx="14">
                  <c:v>45966.659776342596</c:v>
                </c:pt>
                <c:pt idx="15">
                  <c:v>45966.659776342596</c:v>
                </c:pt>
                <c:pt idx="16">
                  <c:v>45966.659775949076</c:v>
                </c:pt>
                <c:pt idx="17">
                  <c:v>45966.659775949076</c:v>
                </c:pt>
                <c:pt idx="18">
                  <c:v>45966.659775555556</c:v>
                </c:pt>
                <c:pt idx="19">
                  <c:v>45966.659775555556</c:v>
                </c:pt>
                <c:pt idx="20">
                  <c:v>45966.659775185188</c:v>
                </c:pt>
                <c:pt idx="21">
                  <c:v>45966.659775185188</c:v>
                </c:pt>
                <c:pt idx="22">
                  <c:v>45966.659774791668</c:v>
                </c:pt>
                <c:pt idx="23">
                  <c:v>45966.659774791668</c:v>
                </c:pt>
                <c:pt idx="24">
                  <c:v>45966.659774409723</c:v>
                </c:pt>
                <c:pt idx="25">
                  <c:v>45966.659774409723</c:v>
                </c:pt>
                <c:pt idx="26">
                  <c:v>45966.659774016203</c:v>
                </c:pt>
                <c:pt idx="27">
                  <c:v>45966.659774016203</c:v>
                </c:pt>
                <c:pt idx="28">
                  <c:v>45966.659773634259</c:v>
                </c:pt>
                <c:pt idx="29">
                  <c:v>45966.659773634259</c:v>
                </c:pt>
                <c:pt idx="30">
                  <c:v>45966.659773252315</c:v>
                </c:pt>
                <c:pt idx="31">
                  <c:v>45966.659773252315</c:v>
                </c:pt>
                <c:pt idx="32">
                  <c:v>45966.659772858795</c:v>
                </c:pt>
                <c:pt idx="33">
                  <c:v>45966.659772858795</c:v>
                </c:pt>
                <c:pt idx="34">
                  <c:v>45966.659772476851</c:v>
                </c:pt>
                <c:pt idx="35">
                  <c:v>45966.659772476851</c:v>
                </c:pt>
                <c:pt idx="36">
                  <c:v>45966.659772094907</c:v>
                </c:pt>
                <c:pt idx="37">
                  <c:v>45966.659772094907</c:v>
                </c:pt>
                <c:pt idx="38">
                  <c:v>45966.659771701386</c:v>
                </c:pt>
                <c:pt idx="39">
                  <c:v>45966.659771701386</c:v>
                </c:pt>
                <c:pt idx="40">
                  <c:v>45966.659771319442</c:v>
                </c:pt>
                <c:pt idx="41">
                  <c:v>45966.659771319442</c:v>
                </c:pt>
                <c:pt idx="42">
                  <c:v>45966.659770937498</c:v>
                </c:pt>
                <c:pt idx="43">
                  <c:v>45966.659770937498</c:v>
                </c:pt>
                <c:pt idx="44">
                  <c:v>45966.659770555554</c:v>
                </c:pt>
                <c:pt idx="45">
                  <c:v>45966.659770555554</c:v>
                </c:pt>
                <c:pt idx="46">
                  <c:v>45966.659770162034</c:v>
                </c:pt>
                <c:pt idx="47">
                  <c:v>45966.659770162034</c:v>
                </c:pt>
                <c:pt idx="48">
                  <c:v>45966.65976978009</c:v>
                </c:pt>
                <c:pt idx="49">
                  <c:v>45966.65976978009</c:v>
                </c:pt>
                <c:pt idx="50">
                  <c:v>45966.659769386577</c:v>
                </c:pt>
                <c:pt idx="51">
                  <c:v>45966.659769386577</c:v>
                </c:pt>
                <c:pt idx="52">
                  <c:v>45966.659769016202</c:v>
                </c:pt>
                <c:pt idx="53">
                  <c:v>45966.659769016202</c:v>
                </c:pt>
                <c:pt idx="54">
                  <c:v>45966.659768622689</c:v>
                </c:pt>
                <c:pt idx="55">
                  <c:v>45966.659768622689</c:v>
                </c:pt>
                <c:pt idx="56">
                  <c:v>45966.659768240737</c:v>
                </c:pt>
                <c:pt idx="57">
                  <c:v>45966.659768240737</c:v>
                </c:pt>
                <c:pt idx="58">
                  <c:v>45966.659767847224</c:v>
                </c:pt>
                <c:pt idx="59">
                  <c:v>45966.659767847224</c:v>
                </c:pt>
                <c:pt idx="60">
                  <c:v>45966.65976746528</c:v>
                </c:pt>
                <c:pt idx="61">
                  <c:v>45966.65976746528</c:v>
                </c:pt>
                <c:pt idx="62">
                  <c:v>45966.659767083336</c:v>
                </c:pt>
                <c:pt idx="63">
                  <c:v>45966.659767083336</c:v>
                </c:pt>
                <c:pt idx="64">
                  <c:v>45966.659766701392</c:v>
                </c:pt>
                <c:pt idx="65">
                  <c:v>45966.659766689816</c:v>
                </c:pt>
                <c:pt idx="66">
                  <c:v>45966.659766319448</c:v>
                </c:pt>
                <c:pt idx="67">
                  <c:v>45966.659766307872</c:v>
                </c:pt>
                <c:pt idx="68">
                  <c:v>45966.659765925928</c:v>
                </c:pt>
                <c:pt idx="69">
                  <c:v>45966.659765914352</c:v>
                </c:pt>
                <c:pt idx="70">
                  <c:v>45966.659765532408</c:v>
                </c:pt>
                <c:pt idx="71">
                  <c:v>45966.659765532408</c:v>
                </c:pt>
                <c:pt idx="72">
                  <c:v>45966.659765150463</c:v>
                </c:pt>
                <c:pt idx="73">
                  <c:v>45966.659765150463</c:v>
                </c:pt>
                <c:pt idx="74">
                  <c:v>45966.659764768519</c:v>
                </c:pt>
                <c:pt idx="75">
                  <c:v>45966.659764768519</c:v>
                </c:pt>
                <c:pt idx="76">
                  <c:v>45966.659764374999</c:v>
                </c:pt>
                <c:pt idx="77">
                  <c:v>45966.659764374999</c:v>
                </c:pt>
                <c:pt idx="78">
                  <c:v>45966.659763993055</c:v>
                </c:pt>
                <c:pt idx="79">
                  <c:v>45966.659763993055</c:v>
                </c:pt>
                <c:pt idx="80">
                  <c:v>45966.659763611111</c:v>
                </c:pt>
                <c:pt idx="81">
                  <c:v>45966.659763599535</c:v>
                </c:pt>
                <c:pt idx="82">
                  <c:v>45966.659763229167</c:v>
                </c:pt>
                <c:pt idx="83">
                  <c:v>45966.659763229167</c:v>
                </c:pt>
                <c:pt idx="84">
                  <c:v>45966.659762835647</c:v>
                </c:pt>
                <c:pt idx="85">
                  <c:v>45966.659762835647</c:v>
                </c:pt>
                <c:pt idx="86">
                  <c:v>45966.659762453703</c:v>
                </c:pt>
                <c:pt idx="87">
                  <c:v>45966.659762453703</c:v>
                </c:pt>
                <c:pt idx="88">
                  <c:v>45966.659762060182</c:v>
                </c:pt>
                <c:pt idx="89">
                  <c:v>45966.659762060182</c:v>
                </c:pt>
                <c:pt idx="90">
                  <c:v>45966.659761689814</c:v>
                </c:pt>
                <c:pt idx="91">
                  <c:v>45966.659761678238</c:v>
                </c:pt>
                <c:pt idx="92">
                  <c:v>45966.659761284725</c:v>
                </c:pt>
                <c:pt idx="93">
                  <c:v>45966.659761284725</c:v>
                </c:pt>
                <c:pt idx="94">
                  <c:v>45966.65976091435</c:v>
                </c:pt>
                <c:pt idx="95">
                  <c:v>45966.65976091435</c:v>
                </c:pt>
                <c:pt idx="96">
                  <c:v>45966.659760532406</c:v>
                </c:pt>
                <c:pt idx="97">
                  <c:v>45966.65976052083</c:v>
                </c:pt>
                <c:pt idx="98">
                  <c:v>45966.659760127317</c:v>
                </c:pt>
                <c:pt idx="99">
                  <c:v>45966.659760127317</c:v>
                </c:pt>
              </c:numCache>
            </c:numRef>
          </c:cat>
          <c:val>
            <c:numRef>
              <c:f>'Data In'!$B$8:$B$107</c:f>
              <c:numCache>
                <c:formatCode>General</c:formatCode>
                <c:ptCount val="100"/>
                <c:pt idx="0">
                  <c:v>42</c:v>
                </c:pt>
                <c:pt idx="1">
                  <c:v>35</c:v>
                </c:pt>
                <c:pt idx="2">
                  <c:v>16</c:v>
                </c:pt>
                <c:pt idx="3">
                  <c:v>32</c:v>
                </c:pt>
                <c:pt idx="4">
                  <c:v>57</c:v>
                </c:pt>
                <c:pt idx="5">
                  <c:v>52</c:v>
                </c:pt>
                <c:pt idx="6">
                  <c:v>64</c:v>
                </c:pt>
                <c:pt idx="7">
                  <c:v>69</c:v>
                </c:pt>
                <c:pt idx="8">
                  <c:v>54</c:v>
                </c:pt>
                <c:pt idx="9">
                  <c:v>63</c:v>
                </c:pt>
                <c:pt idx="10">
                  <c:v>55</c:v>
                </c:pt>
                <c:pt idx="11">
                  <c:v>78</c:v>
                </c:pt>
                <c:pt idx="12">
                  <c:v>15</c:v>
                </c:pt>
                <c:pt idx="13">
                  <c:v>74</c:v>
                </c:pt>
                <c:pt idx="14">
                  <c:v>34</c:v>
                </c:pt>
                <c:pt idx="15">
                  <c:v>19</c:v>
                </c:pt>
                <c:pt idx="16">
                  <c:v>39</c:v>
                </c:pt>
                <c:pt idx="17">
                  <c:v>85</c:v>
                </c:pt>
                <c:pt idx="18">
                  <c:v>63</c:v>
                </c:pt>
                <c:pt idx="19">
                  <c:v>52</c:v>
                </c:pt>
                <c:pt idx="20">
                  <c:v>56</c:v>
                </c:pt>
                <c:pt idx="21">
                  <c:v>85</c:v>
                </c:pt>
                <c:pt idx="22">
                  <c:v>85</c:v>
                </c:pt>
                <c:pt idx="23">
                  <c:v>93</c:v>
                </c:pt>
                <c:pt idx="24">
                  <c:v>15</c:v>
                </c:pt>
                <c:pt idx="25">
                  <c:v>32</c:v>
                </c:pt>
                <c:pt idx="26">
                  <c:v>83</c:v>
                </c:pt>
                <c:pt idx="27">
                  <c:v>0</c:v>
                </c:pt>
                <c:pt idx="28">
                  <c:v>84</c:v>
                </c:pt>
                <c:pt idx="29">
                  <c:v>88</c:v>
                </c:pt>
                <c:pt idx="30">
                  <c:v>24</c:v>
                </c:pt>
                <c:pt idx="31">
                  <c:v>56</c:v>
                </c:pt>
                <c:pt idx="32">
                  <c:v>15</c:v>
                </c:pt>
                <c:pt idx="33">
                  <c:v>58</c:v>
                </c:pt>
                <c:pt idx="34">
                  <c:v>13</c:v>
                </c:pt>
                <c:pt idx="35">
                  <c:v>72</c:v>
                </c:pt>
                <c:pt idx="36">
                  <c:v>76</c:v>
                </c:pt>
                <c:pt idx="37">
                  <c:v>94</c:v>
                </c:pt>
                <c:pt idx="38">
                  <c:v>81</c:v>
                </c:pt>
                <c:pt idx="39">
                  <c:v>42</c:v>
                </c:pt>
                <c:pt idx="40">
                  <c:v>89</c:v>
                </c:pt>
                <c:pt idx="41">
                  <c:v>1</c:v>
                </c:pt>
                <c:pt idx="42">
                  <c:v>67</c:v>
                </c:pt>
                <c:pt idx="43">
                  <c:v>88</c:v>
                </c:pt>
                <c:pt idx="44">
                  <c:v>64</c:v>
                </c:pt>
                <c:pt idx="45">
                  <c:v>42</c:v>
                </c:pt>
                <c:pt idx="46">
                  <c:v>95</c:v>
                </c:pt>
                <c:pt idx="47">
                  <c:v>13</c:v>
                </c:pt>
                <c:pt idx="48">
                  <c:v>55</c:v>
                </c:pt>
                <c:pt idx="49">
                  <c:v>98</c:v>
                </c:pt>
                <c:pt idx="50">
                  <c:v>78</c:v>
                </c:pt>
                <c:pt idx="51">
                  <c:v>3</c:v>
                </c:pt>
                <c:pt idx="52">
                  <c:v>93</c:v>
                </c:pt>
                <c:pt idx="53">
                  <c:v>4</c:v>
                </c:pt>
                <c:pt idx="54">
                  <c:v>8</c:v>
                </c:pt>
                <c:pt idx="55">
                  <c:v>1</c:v>
                </c:pt>
                <c:pt idx="56">
                  <c:v>23</c:v>
                </c:pt>
                <c:pt idx="57">
                  <c:v>97</c:v>
                </c:pt>
                <c:pt idx="58">
                  <c:v>20</c:v>
                </c:pt>
                <c:pt idx="59">
                  <c:v>60</c:v>
                </c:pt>
                <c:pt idx="60">
                  <c:v>61</c:v>
                </c:pt>
                <c:pt idx="61">
                  <c:v>8</c:v>
                </c:pt>
                <c:pt idx="62">
                  <c:v>41</c:v>
                </c:pt>
                <c:pt idx="63">
                  <c:v>13</c:v>
                </c:pt>
                <c:pt idx="64">
                  <c:v>54</c:v>
                </c:pt>
                <c:pt idx="65">
                  <c:v>98</c:v>
                </c:pt>
                <c:pt idx="66">
                  <c:v>98</c:v>
                </c:pt>
                <c:pt idx="67">
                  <c:v>54</c:v>
                </c:pt>
                <c:pt idx="68">
                  <c:v>45</c:v>
                </c:pt>
                <c:pt idx="69">
                  <c:v>41</c:v>
                </c:pt>
                <c:pt idx="70">
                  <c:v>87</c:v>
                </c:pt>
                <c:pt idx="71">
                  <c:v>30</c:v>
                </c:pt>
                <c:pt idx="72">
                  <c:v>98</c:v>
                </c:pt>
                <c:pt idx="73">
                  <c:v>94</c:v>
                </c:pt>
                <c:pt idx="74">
                  <c:v>38</c:v>
                </c:pt>
                <c:pt idx="75">
                  <c:v>89</c:v>
                </c:pt>
                <c:pt idx="76">
                  <c:v>96</c:v>
                </c:pt>
                <c:pt idx="77">
                  <c:v>71</c:v>
                </c:pt>
                <c:pt idx="78">
                  <c:v>76</c:v>
                </c:pt>
                <c:pt idx="79">
                  <c:v>14</c:v>
                </c:pt>
                <c:pt idx="80">
                  <c:v>92</c:v>
                </c:pt>
                <c:pt idx="81">
                  <c:v>6</c:v>
                </c:pt>
                <c:pt idx="82">
                  <c:v>65</c:v>
                </c:pt>
                <c:pt idx="83">
                  <c:v>7</c:v>
                </c:pt>
                <c:pt idx="84">
                  <c:v>8</c:v>
                </c:pt>
                <c:pt idx="85">
                  <c:v>73</c:v>
                </c:pt>
                <c:pt idx="86">
                  <c:v>30</c:v>
                </c:pt>
                <c:pt idx="87">
                  <c:v>12</c:v>
                </c:pt>
                <c:pt idx="88">
                  <c:v>68</c:v>
                </c:pt>
                <c:pt idx="89">
                  <c:v>70</c:v>
                </c:pt>
                <c:pt idx="90">
                  <c:v>14</c:v>
                </c:pt>
                <c:pt idx="91">
                  <c:v>93</c:v>
                </c:pt>
                <c:pt idx="92">
                  <c:v>66</c:v>
                </c:pt>
                <c:pt idx="93">
                  <c:v>52</c:v>
                </c:pt>
                <c:pt idx="94">
                  <c:v>84</c:v>
                </c:pt>
                <c:pt idx="95">
                  <c:v>93</c:v>
                </c:pt>
                <c:pt idx="96">
                  <c:v>27</c:v>
                </c:pt>
                <c:pt idx="97">
                  <c:v>69</c:v>
                </c:pt>
                <c:pt idx="98">
                  <c:v>50</c:v>
                </c:pt>
                <c:pt idx="99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91-4BA9-9B0C-D51210A01BA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'Data In'!$A$8:$A$107</c:f>
              <c:numCache>
                <c:formatCode>h:mm:ss.00</c:formatCode>
                <c:ptCount val="100"/>
                <c:pt idx="0">
                  <c:v>45966.65977903935</c:v>
                </c:pt>
                <c:pt idx="1">
                  <c:v>45966.65977903935</c:v>
                </c:pt>
                <c:pt idx="2">
                  <c:v>45966.659778657406</c:v>
                </c:pt>
                <c:pt idx="3">
                  <c:v>45966.659778657406</c:v>
                </c:pt>
                <c:pt idx="4">
                  <c:v>45966.659778275462</c:v>
                </c:pt>
                <c:pt idx="5">
                  <c:v>45966.659778263886</c:v>
                </c:pt>
                <c:pt idx="6">
                  <c:v>45966.659777881941</c:v>
                </c:pt>
                <c:pt idx="7">
                  <c:v>45966.659777881941</c:v>
                </c:pt>
                <c:pt idx="8">
                  <c:v>45966.659777499997</c:v>
                </c:pt>
                <c:pt idx="9">
                  <c:v>45966.659777488429</c:v>
                </c:pt>
                <c:pt idx="10">
                  <c:v>45966.659777118053</c:v>
                </c:pt>
                <c:pt idx="11">
                  <c:v>45966.659777106484</c:v>
                </c:pt>
                <c:pt idx="12">
                  <c:v>45966.659776712964</c:v>
                </c:pt>
                <c:pt idx="13">
                  <c:v>45966.659776712964</c:v>
                </c:pt>
                <c:pt idx="14">
                  <c:v>45966.659776342596</c:v>
                </c:pt>
                <c:pt idx="15">
                  <c:v>45966.659776342596</c:v>
                </c:pt>
                <c:pt idx="16">
                  <c:v>45966.659775949076</c:v>
                </c:pt>
                <c:pt idx="17">
                  <c:v>45966.659775949076</c:v>
                </c:pt>
                <c:pt idx="18">
                  <c:v>45966.659775555556</c:v>
                </c:pt>
                <c:pt idx="19">
                  <c:v>45966.659775555556</c:v>
                </c:pt>
                <c:pt idx="20">
                  <c:v>45966.659775185188</c:v>
                </c:pt>
                <c:pt idx="21">
                  <c:v>45966.659775185188</c:v>
                </c:pt>
                <c:pt idx="22">
                  <c:v>45966.659774791668</c:v>
                </c:pt>
                <c:pt idx="23">
                  <c:v>45966.659774791668</c:v>
                </c:pt>
                <c:pt idx="24">
                  <c:v>45966.659774409723</c:v>
                </c:pt>
                <c:pt idx="25">
                  <c:v>45966.659774409723</c:v>
                </c:pt>
                <c:pt idx="26">
                  <c:v>45966.659774016203</c:v>
                </c:pt>
                <c:pt idx="27">
                  <c:v>45966.659774016203</c:v>
                </c:pt>
                <c:pt idx="28">
                  <c:v>45966.659773634259</c:v>
                </c:pt>
                <c:pt idx="29">
                  <c:v>45966.659773634259</c:v>
                </c:pt>
                <c:pt idx="30">
                  <c:v>45966.659773252315</c:v>
                </c:pt>
                <c:pt idx="31">
                  <c:v>45966.659773252315</c:v>
                </c:pt>
                <c:pt idx="32">
                  <c:v>45966.659772858795</c:v>
                </c:pt>
                <c:pt idx="33">
                  <c:v>45966.659772858795</c:v>
                </c:pt>
                <c:pt idx="34">
                  <c:v>45966.659772476851</c:v>
                </c:pt>
                <c:pt idx="35">
                  <c:v>45966.659772476851</c:v>
                </c:pt>
                <c:pt idx="36">
                  <c:v>45966.659772094907</c:v>
                </c:pt>
                <c:pt idx="37">
                  <c:v>45966.659772094907</c:v>
                </c:pt>
                <c:pt idx="38">
                  <c:v>45966.659771701386</c:v>
                </c:pt>
                <c:pt idx="39">
                  <c:v>45966.659771701386</c:v>
                </c:pt>
                <c:pt idx="40">
                  <c:v>45966.659771319442</c:v>
                </c:pt>
                <c:pt idx="41">
                  <c:v>45966.659771319442</c:v>
                </c:pt>
                <c:pt idx="42">
                  <c:v>45966.659770937498</c:v>
                </c:pt>
                <c:pt idx="43">
                  <c:v>45966.659770937498</c:v>
                </c:pt>
                <c:pt idx="44">
                  <c:v>45966.659770555554</c:v>
                </c:pt>
                <c:pt idx="45">
                  <c:v>45966.659770555554</c:v>
                </c:pt>
                <c:pt idx="46">
                  <c:v>45966.659770162034</c:v>
                </c:pt>
                <c:pt idx="47">
                  <c:v>45966.659770162034</c:v>
                </c:pt>
                <c:pt idx="48">
                  <c:v>45966.65976978009</c:v>
                </c:pt>
                <c:pt idx="49">
                  <c:v>45966.65976978009</c:v>
                </c:pt>
                <c:pt idx="50">
                  <c:v>45966.659769386577</c:v>
                </c:pt>
                <c:pt idx="51">
                  <c:v>45966.659769386577</c:v>
                </c:pt>
                <c:pt idx="52">
                  <c:v>45966.659769016202</c:v>
                </c:pt>
                <c:pt idx="53">
                  <c:v>45966.659769016202</c:v>
                </c:pt>
                <c:pt idx="54">
                  <c:v>45966.659768622689</c:v>
                </c:pt>
                <c:pt idx="55">
                  <c:v>45966.659768622689</c:v>
                </c:pt>
                <c:pt idx="56">
                  <c:v>45966.659768240737</c:v>
                </c:pt>
                <c:pt idx="57">
                  <c:v>45966.659768240737</c:v>
                </c:pt>
                <c:pt idx="58">
                  <c:v>45966.659767847224</c:v>
                </c:pt>
                <c:pt idx="59">
                  <c:v>45966.659767847224</c:v>
                </c:pt>
                <c:pt idx="60">
                  <c:v>45966.65976746528</c:v>
                </c:pt>
                <c:pt idx="61">
                  <c:v>45966.65976746528</c:v>
                </c:pt>
                <c:pt idx="62">
                  <c:v>45966.659767083336</c:v>
                </c:pt>
                <c:pt idx="63">
                  <c:v>45966.659767083336</c:v>
                </c:pt>
                <c:pt idx="64">
                  <c:v>45966.659766701392</c:v>
                </c:pt>
                <c:pt idx="65">
                  <c:v>45966.659766689816</c:v>
                </c:pt>
                <c:pt idx="66">
                  <c:v>45966.659766319448</c:v>
                </c:pt>
                <c:pt idx="67">
                  <c:v>45966.659766307872</c:v>
                </c:pt>
                <c:pt idx="68">
                  <c:v>45966.659765925928</c:v>
                </c:pt>
                <c:pt idx="69">
                  <c:v>45966.659765914352</c:v>
                </c:pt>
                <c:pt idx="70">
                  <c:v>45966.659765532408</c:v>
                </c:pt>
                <c:pt idx="71">
                  <c:v>45966.659765532408</c:v>
                </c:pt>
                <c:pt idx="72">
                  <c:v>45966.659765150463</c:v>
                </c:pt>
                <c:pt idx="73">
                  <c:v>45966.659765150463</c:v>
                </c:pt>
                <c:pt idx="74">
                  <c:v>45966.659764768519</c:v>
                </c:pt>
                <c:pt idx="75">
                  <c:v>45966.659764768519</c:v>
                </c:pt>
                <c:pt idx="76">
                  <c:v>45966.659764374999</c:v>
                </c:pt>
                <c:pt idx="77">
                  <c:v>45966.659764374999</c:v>
                </c:pt>
                <c:pt idx="78">
                  <c:v>45966.659763993055</c:v>
                </c:pt>
                <c:pt idx="79">
                  <c:v>45966.659763993055</c:v>
                </c:pt>
                <c:pt idx="80">
                  <c:v>45966.659763611111</c:v>
                </c:pt>
                <c:pt idx="81">
                  <c:v>45966.659763599535</c:v>
                </c:pt>
                <c:pt idx="82">
                  <c:v>45966.659763229167</c:v>
                </c:pt>
                <c:pt idx="83">
                  <c:v>45966.659763229167</c:v>
                </c:pt>
                <c:pt idx="84">
                  <c:v>45966.659762835647</c:v>
                </c:pt>
                <c:pt idx="85">
                  <c:v>45966.659762835647</c:v>
                </c:pt>
                <c:pt idx="86">
                  <c:v>45966.659762453703</c:v>
                </c:pt>
                <c:pt idx="87">
                  <c:v>45966.659762453703</c:v>
                </c:pt>
                <c:pt idx="88">
                  <c:v>45966.659762060182</c:v>
                </c:pt>
                <c:pt idx="89">
                  <c:v>45966.659762060182</c:v>
                </c:pt>
                <c:pt idx="90">
                  <c:v>45966.659761689814</c:v>
                </c:pt>
                <c:pt idx="91">
                  <c:v>45966.659761678238</c:v>
                </c:pt>
                <c:pt idx="92">
                  <c:v>45966.659761284725</c:v>
                </c:pt>
                <c:pt idx="93">
                  <c:v>45966.659761284725</c:v>
                </c:pt>
                <c:pt idx="94">
                  <c:v>45966.65976091435</c:v>
                </c:pt>
                <c:pt idx="95">
                  <c:v>45966.65976091435</c:v>
                </c:pt>
                <c:pt idx="96">
                  <c:v>45966.659760532406</c:v>
                </c:pt>
                <c:pt idx="97">
                  <c:v>45966.65976052083</c:v>
                </c:pt>
                <c:pt idx="98">
                  <c:v>45966.659760127317</c:v>
                </c:pt>
                <c:pt idx="99">
                  <c:v>45966.659760127317</c:v>
                </c:pt>
              </c:numCache>
            </c:numRef>
          </c:cat>
          <c:val>
            <c:numRef>
              <c:f>'Data In'!$C$8:$C$107</c:f>
              <c:numCache>
                <c:formatCode>General</c:formatCode>
                <c:ptCount val="100"/>
                <c:pt idx="0">
                  <c:v>82</c:v>
                </c:pt>
                <c:pt idx="1">
                  <c:v>2</c:v>
                </c:pt>
                <c:pt idx="2">
                  <c:v>30</c:v>
                </c:pt>
                <c:pt idx="3">
                  <c:v>62</c:v>
                </c:pt>
                <c:pt idx="4">
                  <c:v>83</c:v>
                </c:pt>
                <c:pt idx="5">
                  <c:v>94</c:v>
                </c:pt>
                <c:pt idx="6">
                  <c:v>24</c:v>
                </c:pt>
                <c:pt idx="7">
                  <c:v>66</c:v>
                </c:pt>
                <c:pt idx="8">
                  <c:v>86</c:v>
                </c:pt>
                <c:pt idx="9">
                  <c:v>94</c:v>
                </c:pt>
                <c:pt idx="10">
                  <c:v>88</c:v>
                </c:pt>
                <c:pt idx="11">
                  <c:v>41</c:v>
                </c:pt>
                <c:pt idx="12">
                  <c:v>48</c:v>
                </c:pt>
                <c:pt idx="13">
                  <c:v>64</c:v>
                </c:pt>
                <c:pt idx="14">
                  <c:v>70</c:v>
                </c:pt>
                <c:pt idx="15">
                  <c:v>7</c:v>
                </c:pt>
                <c:pt idx="16">
                  <c:v>39</c:v>
                </c:pt>
                <c:pt idx="17">
                  <c:v>38</c:v>
                </c:pt>
                <c:pt idx="18">
                  <c:v>84</c:v>
                </c:pt>
                <c:pt idx="19">
                  <c:v>85</c:v>
                </c:pt>
                <c:pt idx="20">
                  <c:v>51</c:v>
                </c:pt>
                <c:pt idx="21">
                  <c:v>80</c:v>
                </c:pt>
                <c:pt idx="22">
                  <c:v>27</c:v>
                </c:pt>
                <c:pt idx="23">
                  <c:v>97</c:v>
                </c:pt>
                <c:pt idx="24">
                  <c:v>33</c:v>
                </c:pt>
                <c:pt idx="25">
                  <c:v>33</c:v>
                </c:pt>
                <c:pt idx="26">
                  <c:v>4</c:v>
                </c:pt>
                <c:pt idx="27">
                  <c:v>93</c:v>
                </c:pt>
                <c:pt idx="28">
                  <c:v>67</c:v>
                </c:pt>
                <c:pt idx="29">
                  <c:v>72</c:v>
                </c:pt>
                <c:pt idx="30">
                  <c:v>93</c:v>
                </c:pt>
                <c:pt idx="31">
                  <c:v>75</c:v>
                </c:pt>
                <c:pt idx="32">
                  <c:v>98</c:v>
                </c:pt>
                <c:pt idx="33">
                  <c:v>79</c:v>
                </c:pt>
                <c:pt idx="34">
                  <c:v>93</c:v>
                </c:pt>
                <c:pt idx="35">
                  <c:v>27</c:v>
                </c:pt>
                <c:pt idx="36">
                  <c:v>89</c:v>
                </c:pt>
                <c:pt idx="37">
                  <c:v>61</c:v>
                </c:pt>
                <c:pt idx="38">
                  <c:v>51</c:v>
                </c:pt>
                <c:pt idx="39">
                  <c:v>61</c:v>
                </c:pt>
                <c:pt idx="40">
                  <c:v>27</c:v>
                </c:pt>
                <c:pt idx="41">
                  <c:v>28</c:v>
                </c:pt>
                <c:pt idx="42">
                  <c:v>89</c:v>
                </c:pt>
                <c:pt idx="43">
                  <c:v>12</c:v>
                </c:pt>
                <c:pt idx="44">
                  <c:v>79</c:v>
                </c:pt>
                <c:pt idx="45">
                  <c:v>30</c:v>
                </c:pt>
                <c:pt idx="46">
                  <c:v>15</c:v>
                </c:pt>
                <c:pt idx="47">
                  <c:v>39</c:v>
                </c:pt>
                <c:pt idx="48">
                  <c:v>71</c:v>
                </c:pt>
                <c:pt idx="49">
                  <c:v>2</c:v>
                </c:pt>
                <c:pt idx="50">
                  <c:v>67</c:v>
                </c:pt>
                <c:pt idx="51">
                  <c:v>13</c:v>
                </c:pt>
                <c:pt idx="52">
                  <c:v>2</c:v>
                </c:pt>
                <c:pt idx="53">
                  <c:v>65</c:v>
                </c:pt>
                <c:pt idx="54">
                  <c:v>65</c:v>
                </c:pt>
                <c:pt idx="55">
                  <c:v>40</c:v>
                </c:pt>
                <c:pt idx="56">
                  <c:v>32</c:v>
                </c:pt>
                <c:pt idx="57">
                  <c:v>69</c:v>
                </c:pt>
                <c:pt idx="58">
                  <c:v>66</c:v>
                </c:pt>
                <c:pt idx="59">
                  <c:v>26</c:v>
                </c:pt>
                <c:pt idx="60">
                  <c:v>17</c:v>
                </c:pt>
                <c:pt idx="61">
                  <c:v>22</c:v>
                </c:pt>
                <c:pt idx="62">
                  <c:v>24</c:v>
                </c:pt>
                <c:pt idx="63">
                  <c:v>5</c:v>
                </c:pt>
                <c:pt idx="64">
                  <c:v>11</c:v>
                </c:pt>
                <c:pt idx="65">
                  <c:v>37</c:v>
                </c:pt>
                <c:pt idx="66">
                  <c:v>1</c:v>
                </c:pt>
                <c:pt idx="67">
                  <c:v>23</c:v>
                </c:pt>
                <c:pt idx="68">
                  <c:v>31</c:v>
                </c:pt>
                <c:pt idx="69">
                  <c:v>50</c:v>
                </c:pt>
                <c:pt idx="70">
                  <c:v>1</c:v>
                </c:pt>
                <c:pt idx="71">
                  <c:v>35</c:v>
                </c:pt>
                <c:pt idx="72">
                  <c:v>83</c:v>
                </c:pt>
                <c:pt idx="73">
                  <c:v>22</c:v>
                </c:pt>
                <c:pt idx="74">
                  <c:v>43</c:v>
                </c:pt>
                <c:pt idx="75">
                  <c:v>33</c:v>
                </c:pt>
                <c:pt idx="76">
                  <c:v>2</c:v>
                </c:pt>
                <c:pt idx="77">
                  <c:v>79</c:v>
                </c:pt>
                <c:pt idx="78">
                  <c:v>12</c:v>
                </c:pt>
                <c:pt idx="79">
                  <c:v>23</c:v>
                </c:pt>
                <c:pt idx="80">
                  <c:v>42</c:v>
                </c:pt>
                <c:pt idx="81">
                  <c:v>24</c:v>
                </c:pt>
                <c:pt idx="82">
                  <c:v>73</c:v>
                </c:pt>
                <c:pt idx="83">
                  <c:v>8</c:v>
                </c:pt>
                <c:pt idx="84">
                  <c:v>98</c:v>
                </c:pt>
                <c:pt idx="85">
                  <c:v>62</c:v>
                </c:pt>
                <c:pt idx="86">
                  <c:v>27</c:v>
                </c:pt>
                <c:pt idx="87">
                  <c:v>29</c:v>
                </c:pt>
                <c:pt idx="88">
                  <c:v>8</c:v>
                </c:pt>
                <c:pt idx="89">
                  <c:v>9</c:v>
                </c:pt>
                <c:pt idx="90">
                  <c:v>33</c:v>
                </c:pt>
                <c:pt idx="91">
                  <c:v>74</c:v>
                </c:pt>
                <c:pt idx="92">
                  <c:v>62</c:v>
                </c:pt>
                <c:pt idx="93">
                  <c:v>15</c:v>
                </c:pt>
                <c:pt idx="94">
                  <c:v>20</c:v>
                </c:pt>
                <c:pt idx="95">
                  <c:v>68</c:v>
                </c:pt>
                <c:pt idx="96">
                  <c:v>22</c:v>
                </c:pt>
                <c:pt idx="97">
                  <c:v>6</c:v>
                </c:pt>
                <c:pt idx="98">
                  <c:v>32</c:v>
                </c:pt>
                <c:pt idx="99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91-4BA9-9B0C-D51210A01BA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'Data In'!$A$8:$A$107</c:f>
              <c:numCache>
                <c:formatCode>h:mm:ss.00</c:formatCode>
                <c:ptCount val="100"/>
                <c:pt idx="0">
                  <c:v>45966.65977903935</c:v>
                </c:pt>
                <c:pt idx="1">
                  <c:v>45966.65977903935</c:v>
                </c:pt>
                <c:pt idx="2">
                  <c:v>45966.659778657406</c:v>
                </c:pt>
                <c:pt idx="3">
                  <c:v>45966.659778657406</c:v>
                </c:pt>
                <c:pt idx="4">
                  <c:v>45966.659778275462</c:v>
                </c:pt>
                <c:pt idx="5">
                  <c:v>45966.659778263886</c:v>
                </c:pt>
                <c:pt idx="6">
                  <c:v>45966.659777881941</c:v>
                </c:pt>
                <c:pt idx="7">
                  <c:v>45966.659777881941</c:v>
                </c:pt>
                <c:pt idx="8">
                  <c:v>45966.659777499997</c:v>
                </c:pt>
                <c:pt idx="9">
                  <c:v>45966.659777488429</c:v>
                </c:pt>
                <c:pt idx="10">
                  <c:v>45966.659777118053</c:v>
                </c:pt>
                <c:pt idx="11">
                  <c:v>45966.659777106484</c:v>
                </c:pt>
                <c:pt idx="12">
                  <c:v>45966.659776712964</c:v>
                </c:pt>
                <c:pt idx="13">
                  <c:v>45966.659776712964</c:v>
                </c:pt>
                <c:pt idx="14">
                  <c:v>45966.659776342596</c:v>
                </c:pt>
                <c:pt idx="15">
                  <c:v>45966.659776342596</c:v>
                </c:pt>
                <c:pt idx="16">
                  <c:v>45966.659775949076</c:v>
                </c:pt>
                <c:pt idx="17">
                  <c:v>45966.659775949076</c:v>
                </c:pt>
                <c:pt idx="18">
                  <c:v>45966.659775555556</c:v>
                </c:pt>
                <c:pt idx="19">
                  <c:v>45966.659775555556</c:v>
                </c:pt>
                <c:pt idx="20">
                  <c:v>45966.659775185188</c:v>
                </c:pt>
                <c:pt idx="21">
                  <c:v>45966.659775185188</c:v>
                </c:pt>
                <c:pt idx="22">
                  <c:v>45966.659774791668</c:v>
                </c:pt>
                <c:pt idx="23">
                  <c:v>45966.659774791668</c:v>
                </c:pt>
                <c:pt idx="24">
                  <c:v>45966.659774409723</c:v>
                </c:pt>
                <c:pt idx="25">
                  <c:v>45966.659774409723</c:v>
                </c:pt>
                <c:pt idx="26">
                  <c:v>45966.659774016203</c:v>
                </c:pt>
                <c:pt idx="27">
                  <c:v>45966.659774016203</c:v>
                </c:pt>
                <c:pt idx="28">
                  <c:v>45966.659773634259</c:v>
                </c:pt>
                <c:pt idx="29">
                  <c:v>45966.659773634259</c:v>
                </c:pt>
                <c:pt idx="30">
                  <c:v>45966.659773252315</c:v>
                </c:pt>
                <c:pt idx="31">
                  <c:v>45966.659773252315</c:v>
                </c:pt>
                <c:pt idx="32">
                  <c:v>45966.659772858795</c:v>
                </c:pt>
                <c:pt idx="33">
                  <c:v>45966.659772858795</c:v>
                </c:pt>
                <c:pt idx="34">
                  <c:v>45966.659772476851</c:v>
                </c:pt>
                <c:pt idx="35">
                  <c:v>45966.659772476851</c:v>
                </c:pt>
                <c:pt idx="36">
                  <c:v>45966.659772094907</c:v>
                </c:pt>
                <c:pt idx="37">
                  <c:v>45966.659772094907</c:v>
                </c:pt>
                <c:pt idx="38">
                  <c:v>45966.659771701386</c:v>
                </c:pt>
                <c:pt idx="39">
                  <c:v>45966.659771701386</c:v>
                </c:pt>
                <c:pt idx="40">
                  <c:v>45966.659771319442</c:v>
                </c:pt>
                <c:pt idx="41">
                  <c:v>45966.659771319442</c:v>
                </c:pt>
                <c:pt idx="42">
                  <c:v>45966.659770937498</c:v>
                </c:pt>
                <c:pt idx="43">
                  <c:v>45966.659770937498</c:v>
                </c:pt>
                <c:pt idx="44">
                  <c:v>45966.659770555554</c:v>
                </c:pt>
                <c:pt idx="45">
                  <c:v>45966.659770555554</c:v>
                </c:pt>
                <c:pt idx="46">
                  <c:v>45966.659770162034</c:v>
                </c:pt>
                <c:pt idx="47">
                  <c:v>45966.659770162034</c:v>
                </c:pt>
                <c:pt idx="48">
                  <c:v>45966.65976978009</c:v>
                </c:pt>
                <c:pt idx="49">
                  <c:v>45966.65976978009</c:v>
                </c:pt>
                <c:pt idx="50">
                  <c:v>45966.659769386577</c:v>
                </c:pt>
                <c:pt idx="51">
                  <c:v>45966.659769386577</c:v>
                </c:pt>
                <c:pt idx="52">
                  <c:v>45966.659769016202</c:v>
                </c:pt>
                <c:pt idx="53">
                  <c:v>45966.659769016202</c:v>
                </c:pt>
                <c:pt idx="54">
                  <c:v>45966.659768622689</c:v>
                </c:pt>
                <c:pt idx="55">
                  <c:v>45966.659768622689</c:v>
                </c:pt>
                <c:pt idx="56">
                  <c:v>45966.659768240737</c:v>
                </c:pt>
                <c:pt idx="57">
                  <c:v>45966.659768240737</c:v>
                </c:pt>
                <c:pt idx="58">
                  <c:v>45966.659767847224</c:v>
                </c:pt>
                <c:pt idx="59">
                  <c:v>45966.659767847224</c:v>
                </c:pt>
                <c:pt idx="60">
                  <c:v>45966.65976746528</c:v>
                </c:pt>
                <c:pt idx="61">
                  <c:v>45966.65976746528</c:v>
                </c:pt>
                <c:pt idx="62">
                  <c:v>45966.659767083336</c:v>
                </c:pt>
                <c:pt idx="63">
                  <c:v>45966.659767083336</c:v>
                </c:pt>
                <c:pt idx="64">
                  <c:v>45966.659766701392</c:v>
                </c:pt>
                <c:pt idx="65">
                  <c:v>45966.659766689816</c:v>
                </c:pt>
                <c:pt idx="66">
                  <c:v>45966.659766319448</c:v>
                </c:pt>
                <c:pt idx="67">
                  <c:v>45966.659766307872</c:v>
                </c:pt>
                <c:pt idx="68">
                  <c:v>45966.659765925928</c:v>
                </c:pt>
                <c:pt idx="69">
                  <c:v>45966.659765914352</c:v>
                </c:pt>
                <c:pt idx="70">
                  <c:v>45966.659765532408</c:v>
                </c:pt>
                <c:pt idx="71">
                  <c:v>45966.659765532408</c:v>
                </c:pt>
                <c:pt idx="72">
                  <c:v>45966.659765150463</c:v>
                </c:pt>
                <c:pt idx="73">
                  <c:v>45966.659765150463</c:v>
                </c:pt>
                <c:pt idx="74">
                  <c:v>45966.659764768519</c:v>
                </c:pt>
                <c:pt idx="75">
                  <c:v>45966.659764768519</c:v>
                </c:pt>
                <c:pt idx="76">
                  <c:v>45966.659764374999</c:v>
                </c:pt>
                <c:pt idx="77">
                  <c:v>45966.659764374999</c:v>
                </c:pt>
                <c:pt idx="78">
                  <c:v>45966.659763993055</c:v>
                </c:pt>
                <c:pt idx="79">
                  <c:v>45966.659763993055</c:v>
                </c:pt>
                <c:pt idx="80">
                  <c:v>45966.659763611111</c:v>
                </c:pt>
                <c:pt idx="81">
                  <c:v>45966.659763599535</c:v>
                </c:pt>
                <c:pt idx="82">
                  <c:v>45966.659763229167</c:v>
                </c:pt>
                <c:pt idx="83">
                  <c:v>45966.659763229167</c:v>
                </c:pt>
                <c:pt idx="84">
                  <c:v>45966.659762835647</c:v>
                </c:pt>
                <c:pt idx="85">
                  <c:v>45966.659762835647</c:v>
                </c:pt>
                <c:pt idx="86">
                  <c:v>45966.659762453703</c:v>
                </c:pt>
                <c:pt idx="87">
                  <c:v>45966.659762453703</c:v>
                </c:pt>
                <c:pt idx="88">
                  <c:v>45966.659762060182</c:v>
                </c:pt>
                <c:pt idx="89">
                  <c:v>45966.659762060182</c:v>
                </c:pt>
                <c:pt idx="90">
                  <c:v>45966.659761689814</c:v>
                </c:pt>
                <c:pt idx="91">
                  <c:v>45966.659761678238</c:v>
                </c:pt>
                <c:pt idx="92">
                  <c:v>45966.659761284725</c:v>
                </c:pt>
                <c:pt idx="93">
                  <c:v>45966.659761284725</c:v>
                </c:pt>
                <c:pt idx="94">
                  <c:v>45966.65976091435</c:v>
                </c:pt>
                <c:pt idx="95">
                  <c:v>45966.65976091435</c:v>
                </c:pt>
                <c:pt idx="96">
                  <c:v>45966.659760532406</c:v>
                </c:pt>
                <c:pt idx="97">
                  <c:v>45966.65976052083</c:v>
                </c:pt>
                <c:pt idx="98">
                  <c:v>45966.659760127317</c:v>
                </c:pt>
                <c:pt idx="99">
                  <c:v>45966.659760127317</c:v>
                </c:pt>
              </c:numCache>
            </c:numRef>
          </c:cat>
          <c:val>
            <c:numRef>
              <c:f>'Data In'!$D$8:$D$107</c:f>
              <c:numCache>
                <c:formatCode>General</c:formatCode>
                <c:ptCount val="100"/>
                <c:pt idx="0">
                  <c:v>79</c:v>
                </c:pt>
                <c:pt idx="1">
                  <c:v>60</c:v>
                </c:pt>
                <c:pt idx="2">
                  <c:v>71</c:v>
                </c:pt>
                <c:pt idx="3">
                  <c:v>24</c:v>
                </c:pt>
                <c:pt idx="4">
                  <c:v>19</c:v>
                </c:pt>
                <c:pt idx="5">
                  <c:v>22</c:v>
                </c:pt>
                <c:pt idx="6">
                  <c:v>61</c:v>
                </c:pt>
                <c:pt idx="7">
                  <c:v>80</c:v>
                </c:pt>
                <c:pt idx="8">
                  <c:v>47</c:v>
                </c:pt>
                <c:pt idx="9">
                  <c:v>46</c:v>
                </c:pt>
                <c:pt idx="10">
                  <c:v>78</c:v>
                </c:pt>
                <c:pt idx="11">
                  <c:v>46</c:v>
                </c:pt>
                <c:pt idx="12">
                  <c:v>92</c:v>
                </c:pt>
                <c:pt idx="13">
                  <c:v>20</c:v>
                </c:pt>
                <c:pt idx="14">
                  <c:v>11</c:v>
                </c:pt>
                <c:pt idx="15">
                  <c:v>47</c:v>
                </c:pt>
                <c:pt idx="16">
                  <c:v>54</c:v>
                </c:pt>
                <c:pt idx="17">
                  <c:v>98</c:v>
                </c:pt>
                <c:pt idx="18">
                  <c:v>23</c:v>
                </c:pt>
                <c:pt idx="19">
                  <c:v>98</c:v>
                </c:pt>
                <c:pt idx="20">
                  <c:v>60</c:v>
                </c:pt>
                <c:pt idx="21">
                  <c:v>1</c:v>
                </c:pt>
                <c:pt idx="22">
                  <c:v>20</c:v>
                </c:pt>
                <c:pt idx="23">
                  <c:v>46</c:v>
                </c:pt>
                <c:pt idx="24">
                  <c:v>75</c:v>
                </c:pt>
                <c:pt idx="25">
                  <c:v>45</c:v>
                </c:pt>
                <c:pt idx="26">
                  <c:v>13</c:v>
                </c:pt>
                <c:pt idx="27">
                  <c:v>66</c:v>
                </c:pt>
                <c:pt idx="28">
                  <c:v>38</c:v>
                </c:pt>
                <c:pt idx="29">
                  <c:v>99</c:v>
                </c:pt>
                <c:pt idx="30">
                  <c:v>97</c:v>
                </c:pt>
                <c:pt idx="31">
                  <c:v>26</c:v>
                </c:pt>
                <c:pt idx="32">
                  <c:v>57</c:v>
                </c:pt>
                <c:pt idx="33">
                  <c:v>55</c:v>
                </c:pt>
                <c:pt idx="34">
                  <c:v>68</c:v>
                </c:pt>
                <c:pt idx="35">
                  <c:v>3</c:v>
                </c:pt>
                <c:pt idx="36">
                  <c:v>16</c:v>
                </c:pt>
                <c:pt idx="37">
                  <c:v>78</c:v>
                </c:pt>
                <c:pt idx="38">
                  <c:v>92</c:v>
                </c:pt>
                <c:pt idx="39">
                  <c:v>91</c:v>
                </c:pt>
                <c:pt idx="40">
                  <c:v>65</c:v>
                </c:pt>
                <c:pt idx="41">
                  <c:v>83</c:v>
                </c:pt>
                <c:pt idx="42">
                  <c:v>24</c:v>
                </c:pt>
                <c:pt idx="43">
                  <c:v>58</c:v>
                </c:pt>
                <c:pt idx="44">
                  <c:v>60</c:v>
                </c:pt>
                <c:pt idx="45">
                  <c:v>10</c:v>
                </c:pt>
                <c:pt idx="46">
                  <c:v>65</c:v>
                </c:pt>
                <c:pt idx="47">
                  <c:v>47</c:v>
                </c:pt>
                <c:pt idx="48">
                  <c:v>41</c:v>
                </c:pt>
                <c:pt idx="49">
                  <c:v>71</c:v>
                </c:pt>
                <c:pt idx="50">
                  <c:v>60</c:v>
                </c:pt>
                <c:pt idx="51">
                  <c:v>8</c:v>
                </c:pt>
                <c:pt idx="52">
                  <c:v>28</c:v>
                </c:pt>
                <c:pt idx="53">
                  <c:v>38</c:v>
                </c:pt>
                <c:pt idx="54">
                  <c:v>52</c:v>
                </c:pt>
                <c:pt idx="55">
                  <c:v>59</c:v>
                </c:pt>
                <c:pt idx="56">
                  <c:v>42</c:v>
                </c:pt>
                <c:pt idx="57">
                  <c:v>60</c:v>
                </c:pt>
                <c:pt idx="58">
                  <c:v>21</c:v>
                </c:pt>
                <c:pt idx="59">
                  <c:v>33</c:v>
                </c:pt>
                <c:pt idx="60">
                  <c:v>56</c:v>
                </c:pt>
                <c:pt idx="61">
                  <c:v>93</c:v>
                </c:pt>
                <c:pt idx="62">
                  <c:v>40</c:v>
                </c:pt>
                <c:pt idx="63">
                  <c:v>2</c:v>
                </c:pt>
                <c:pt idx="64">
                  <c:v>68</c:v>
                </c:pt>
                <c:pt idx="65">
                  <c:v>26</c:v>
                </c:pt>
                <c:pt idx="66">
                  <c:v>76</c:v>
                </c:pt>
                <c:pt idx="67">
                  <c:v>1</c:v>
                </c:pt>
                <c:pt idx="68">
                  <c:v>19</c:v>
                </c:pt>
                <c:pt idx="69">
                  <c:v>77</c:v>
                </c:pt>
                <c:pt idx="70">
                  <c:v>67</c:v>
                </c:pt>
                <c:pt idx="71">
                  <c:v>82</c:v>
                </c:pt>
                <c:pt idx="72">
                  <c:v>14</c:v>
                </c:pt>
                <c:pt idx="73">
                  <c:v>98</c:v>
                </c:pt>
                <c:pt idx="74">
                  <c:v>51</c:v>
                </c:pt>
                <c:pt idx="75">
                  <c:v>87</c:v>
                </c:pt>
                <c:pt idx="76">
                  <c:v>14</c:v>
                </c:pt>
                <c:pt idx="77">
                  <c:v>18</c:v>
                </c:pt>
                <c:pt idx="78">
                  <c:v>33</c:v>
                </c:pt>
                <c:pt idx="79">
                  <c:v>46</c:v>
                </c:pt>
                <c:pt idx="80">
                  <c:v>58</c:v>
                </c:pt>
                <c:pt idx="81">
                  <c:v>34</c:v>
                </c:pt>
                <c:pt idx="82">
                  <c:v>6</c:v>
                </c:pt>
                <c:pt idx="83">
                  <c:v>65</c:v>
                </c:pt>
                <c:pt idx="84">
                  <c:v>13</c:v>
                </c:pt>
                <c:pt idx="85">
                  <c:v>9</c:v>
                </c:pt>
                <c:pt idx="86">
                  <c:v>70</c:v>
                </c:pt>
                <c:pt idx="87">
                  <c:v>40</c:v>
                </c:pt>
                <c:pt idx="88">
                  <c:v>36</c:v>
                </c:pt>
                <c:pt idx="89">
                  <c:v>43</c:v>
                </c:pt>
                <c:pt idx="90">
                  <c:v>62</c:v>
                </c:pt>
                <c:pt idx="91">
                  <c:v>15</c:v>
                </c:pt>
                <c:pt idx="92">
                  <c:v>92</c:v>
                </c:pt>
                <c:pt idx="93">
                  <c:v>46</c:v>
                </c:pt>
                <c:pt idx="94">
                  <c:v>37</c:v>
                </c:pt>
                <c:pt idx="95">
                  <c:v>2</c:v>
                </c:pt>
                <c:pt idx="96">
                  <c:v>32</c:v>
                </c:pt>
                <c:pt idx="97">
                  <c:v>29</c:v>
                </c:pt>
                <c:pt idx="98">
                  <c:v>49</c:v>
                </c:pt>
                <c:pt idx="99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91-4BA9-9B0C-D51210A01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6888864"/>
        <c:axId val="1406901344"/>
      </c:lineChart>
      <c:catAx>
        <c:axId val="1406888864"/>
        <c:scaling>
          <c:orientation val="minMax"/>
        </c:scaling>
        <c:delete val="0"/>
        <c:axPos val="b"/>
        <c:numFmt formatCode="h:mm:ss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901344"/>
        <c:crosses val="autoZero"/>
        <c:auto val="1"/>
        <c:lblAlgn val="ctr"/>
        <c:lblOffset val="100"/>
        <c:noMultiLvlLbl val="0"/>
      </c:catAx>
      <c:valAx>
        <c:axId val="140690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88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B8FA9D9-30ED-6222-B389-AC2A68D8DEB4}"/>
            </a:ext>
          </a:extLst>
        </xdr:cNvPr>
        <xdr:cNvSpPr/>
      </xdr:nvSpPr>
      <xdr:spPr>
        <a:xfrm>
          <a:off x="4709160" y="2049780"/>
          <a:ext cx="609600" cy="243840"/>
        </a:xfrm>
        <a:prstGeom prst="rect">
          <a:avLst/>
        </a:prstGeom>
        <a:solidFill>
          <a:srgbClr val="FFFFFF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>
              <a:solidFill>
                <a:srgbClr val="000000"/>
              </a:solidFill>
            </a:rPr>
            <a:t>◀ Newest</a:t>
          </a:r>
        </a:p>
      </xdr:txBody>
    </xdr:sp>
    <xdr:clientData/>
  </xdr:twoCellAnchor>
  <xdr:twoCellAnchor>
    <xdr:from>
      <xdr:col>6</xdr:col>
      <xdr:colOff>830580</xdr:colOff>
      <xdr:row>4</xdr:row>
      <xdr:rowOff>45720</xdr:rowOff>
    </xdr:from>
    <xdr:to>
      <xdr:col>18</xdr:col>
      <xdr:colOff>327660</xdr:colOff>
      <xdr:row>17</xdr:row>
      <xdr:rowOff>190500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8415514-39D5-4144-B087-137811548A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13733D-35CE-472E-B074-D717ED04D83F}" name="TBL_CUR" displayName="TBL_CUR" ref="A4:F5" totalsRowShown="0" headerRowDxfId="15" dataDxfId="13">
  <autoFilter ref="A4:F5" xr:uid="{7613733D-35CE-472E-B074-D717ED04D83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6" xr3:uid="{F804134A-8C24-42C3-A59D-848D86B15475}" name="TIME" dataDxfId="7"/>
    <tableColumn id="7" xr3:uid="{9D5F37CE-CF18-4193-AFF1-A748EADF0210}" name="CH1" dataDxfId="8"/>
    <tableColumn id="8" xr3:uid="{7A5C6BF3-06A5-48DD-891E-5B373A2728EB}" name="CH2" dataDxfId="12"/>
    <tableColumn id="9" xr3:uid="{B238F682-7BC2-43ED-A9C7-05332444B999}" name="CH3" dataDxfId="11"/>
    <tableColumn id="10" xr3:uid="{2ECB6CCB-BA69-4D8A-ABBA-A15CB6269C6E}" name="CH4" dataDxfId="10"/>
    <tableColumn id="11" xr3:uid="{7CF7F92C-280D-48C2-99F4-77AFD0FFEDB8}" name="CH5" dataDxfId="9"/>
  </tableColumns>
  <tableStyleInfo name="Invisi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0A1849-AEE9-4EA2-805A-4DA6AA59B32D}" name="TBL_HST" displayName="TBL_HST" ref="A7:F107" totalsRowShown="0" headerRowDxfId="14" dataDxfId="6">
  <autoFilter ref="A7:F107" xr:uid="{7F0A1849-AEE9-4EA2-805A-4DA6AA59B3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6" xr3:uid="{C1451CD7-E0CB-49BB-82D7-839D72C9435B}" name="TIME" dataDxfId="0"/>
    <tableColumn id="7" xr3:uid="{92040A64-D51E-420B-B81D-2E38EACEFA55}" name="CH1" dataDxfId="1"/>
    <tableColumn id="8" xr3:uid="{9CEB09CD-E112-48CB-A277-306468322DAF}" name="CH2" dataDxfId="5"/>
    <tableColumn id="9" xr3:uid="{602089FA-2A71-4AC8-9E5E-248A322CD096}" name="CH3" dataDxfId="4"/>
    <tableColumn id="10" xr3:uid="{334DD97B-0A17-4BDC-A684-726C2E4D6153}" name="CH4" dataDxfId="3"/>
    <tableColumn id="11" xr3:uid="{4663E339-81D8-46AC-9E15-307303651069}" name="CH5" dataDxfId="2"/>
  </tableColumns>
  <tableStyleInfo name="Invisi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CED69-7D9C-4D5D-9B87-7FDFF428C4A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0DF0-B1CE-470E-BF6F-4589E2E37747}">
  <dimension ref="A1:J107"/>
  <sheetViews>
    <sheetView tabSelected="1" workbookViewId="0">
      <selection activeCell="I4" sqref="I4"/>
    </sheetView>
  </sheetViews>
  <sheetFormatPr defaultRowHeight="14.4" x14ac:dyDescent="0.3"/>
  <cols>
    <col min="1" max="1" width="14.77734375" style="1" customWidth="1"/>
    <col min="2" max="6" width="10.77734375" style="1" customWidth="1"/>
    <col min="7" max="7" width="16.77734375" style="1" customWidth="1"/>
    <col min="8" max="12" width="8.88671875" style="1" customWidth="1"/>
    <col min="13" max="16384" width="8.88671875" style="1"/>
  </cols>
  <sheetData>
    <row r="1" spans="1:10" ht="29.4" x14ac:dyDescent="0.65">
      <c r="A1" s="35" t="s">
        <v>32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16.8" x14ac:dyDescent="0.3">
      <c r="A2" s="36" t="s">
        <v>33</v>
      </c>
      <c r="B2" s="36"/>
      <c r="C2" s="36"/>
      <c r="D2" s="36"/>
      <c r="E2" s="36"/>
      <c r="F2" s="36"/>
      <c r="G2" s="36"/>
      <c r="H2" s="36"/>
      <c r="I2" s="36"/>
      <c r="J2" s="36"/>
    </row>
    <row r="3" spans="1:10" ht="33.450000000000003" customHeight="1" x14ac:dyDescent="0.45">
      <c r="A3" s="37" t="s">
        <v>34</v>
      </c>
      <c r="B3" s="37"/>
      <c r="C3" s="37"/>
      <c r="D3" s="37"/>
      <c r="E3" s="37"/>
      <c r="F3" s="37"/>
    </row>
    <row r="4" spans="1:10" ht="15" x14ac:dyDescent="0.3">
      <c r="A4" s="38" t="s">
        <v>35</v>
      </c>
      <c r="B4" s="38" t="s">
        <v>11</v>
      </c>
      <c r="C4" s="38" t="s">
        <v>13</v>
      </c>
      <c r="D4" s="38" t="s">
        <v>14</v>
      </c>
      <c r="E4" s="38" t="s">
        <v>15</v>
      </c>
      <c r="F4" s="38" t="s">
        <v>16</v>
      </c>
    </row>
    <row r="5" spans="1:10" ht="19.5" customHeight="1" x14ac:dyDescent="0.3">
      <c r="A5" s="40">
        <v>45966.65977903935</v>
      </c>
      <c r="B5" s="39">
        <v>42</v>
      </c>
      <c r="C5" s="39">
        <v>82</v>
      </c>
      <c r="D5" s="39">
        <v>79</v>
      </c>
      <c r="E5" s="39"/>
      <c r="F5" s="39"/>
    </row>
    <row r="6" spans="1:10" ht="33.450000000000003" customHeight="1" x14ac:dyDescent="0.45">
      <c r="A6" s="41" t="s">
        <v>36</v>
      </c>
      <c r="B6" s="41"/>
      <c r="C6" s="41"/>
      <c r="D6" s="41"/>
      <c r="E6" s="41"/>
      <c r="F6" s="41"/>
    </row>
    <row r="7" spans="1:10" ht="15" x14ac:dyDescent="0.3">
      <c r="A7" s="38" t="s">
        <v>35</v>
      </c>
      <c r="B7" s="38" t="s">
        <v>11</v>
      </c>
      <c r="C7" s="38" t="s">
        <v>13</v>
      </c>
      <c r="D7" s="38" t="s">
        <v>14</v>
      </c>
      <c r="E7" s="38" t="s">
        <v>15</v>
      </c>
      <c r="F7" s="38" t="s">
        <v>16</v>
      </c>
    </row>
    <row r="8" spans="1:10" ht="19.5" customHeight="1" x14ac:dyDescent="0.3">
      <c r="A8" s="44">
        <v>45966.65977903935</v>
      </c>
      <c r="B8" s="45">
        <v>42</v>
      </c>
      <c r="C8" s="45">
        <v>82</v>
      </c>
      <c r="D8" s="45">
        <v>79</v>
      </c>
      <c r="E8" s="45"/>
      <c r="F8" s="45"/>
    </row>
    <row r="9" spans="1:10" ht="19.5" customHeight="1" x14ac:dyDescent="0.3">
      <c r="A9" s="43">
        <v>45966.65977903935</v>
      </c>
      <c r="B9" s="46">
        <v>35</v>
      </c>
      <c r="C9" s="42">
        <v>2</v>
      </c>
      <c r="D9" s="42">
        <v>60</v>
      </c>
      <c r="E9" s="42"/>
      <c r="F9" s="42"/>
    </row>
    <row r="10" spans="1:10" ht="19.5" customHeight="1" x14ac:dyDescent="0.3">
      <c r="A10" s="43">
        <v>45966.659778657406</v>
      </c>
      <c r="B10" s="42">
        <v>16</v>
      </c>
      <c r="C10" s="42">
        <v>30</v>
      </c>
      <c r="D10" s="42">
        <v>71</v>
      </c>
      <c r="E10" s="42"/>
      <c r="F10" s="42"/>
    </row>
    <row r="11" spans="1:10" ht="19.5" customHeight="1" x14ac:dyDescent="0.3">
      <c r="A11" s="43">
        <v>45966.659778657406</v>
      </c>
      <c r="B11" s="46">
        <v>32</v>
      </c>
      <c r="C11" s="42">
        <v>62</v>
      </c>
      <c r="D11" s="42">
        <v>24</v>
      </c>
      <c r="E11" s="42"/>
      <c r="F11" s="42"/>
    </row>
    <row r="12" spans="1:10" ht="19.5" customHeight="1" x14ac:dyDescent="0.3">
      <c r="A12" s="43">
        <v>45966.659778275462</v>
      </c>
      <c r="B12" s="42">
        <v>57</v>
      </c>
      <c r="C12" s="42">
        <v>83</v>
      </c>
      <c r="D12" s="42">
        <v>19</v>
      </c>
      <c r="E12" s="42"/>
      <c r="F12" s="42"/>
    </row>
    <row r="13" spans="1:10" ht="19.5" customHeight="1" x14ac:dyDescent="0.3">
      <c r="A13" s="43">
        <v>45966.659778263886</v>
      </c>
      <c r="B13" s="46">
        <v>52</v>
      </c>
      <c r="C13" s="42">
        <v>94</v>
      </c>
      <c r="D13" s="42">
        <v>22</v>
      </c>
      <c r="E13" s="42"/>
      <c r="F13" s="42"/>
    </row>
    <row r="14" spans="1:10" ht="19.5" customHeight="1" x14ac:dyDescent="0.3">
      <c r="A14" s="43">
        <v>45966.659777881941</v>
      </c>
      <c r="B14" s="42">
        <v>64</v>
      </c>
      <c r="C14" s="42">
        <v>24</v>
      </c>
      <c r="D14" s="42">
        <v>61</v>
      </c>
      <c r="E14" s="42"/>
      <c r="F14" s="42"/>
    </row>
    <row r="15" spans="1:10" ht="19.5" customHeight="1" x14ac:dyDescent="0.3">
      <c r="A15" s="43">
        <v>45966.659777881941</v>
      </c>
      <c r="B15" s="46">
        <v>69</v>
      </c>
      <c r="C15" s="42">
        <v>66</v>
      </c>
      <c r="D15" s="42">
        <v>80</v>
      </c>
      <c r="E15" s="42"/>
      <c r="F15" s="42"/>
    </row>
    <row r="16" spans="1:10" ht="19.5" customHeight="1" x14ac:dyDescent="0.3">
      <c r="A16" s="43">
        <v>45966.659777499997</v>
      </c>
      <c r="B16" s="42">
        <v>54</v>
      </c>
      <c r="C16" s="42">
        <v>86</v>
      </c>
      <c r="D16" s="42">
        <v>47</v>
      </c>
      <c r="E16" s="42"/>
      <c r="F16" s="42"/>
    </row>
    <row r="17" spans="1:6" ht="19.5" customHeight="1" x14ac:dyDescent="0.3">
      <c r="A17" s="43">
        <v>45966.659777488429</v>
      </c>
      <c r="B17" s="46">
        <v>63</v>
      </c>
      <c r="C17" s="42">
        <v>94</v>
      </c>
      <c r="D17" s="42">
        <v>46</v>
      </c>
      <c r="E17" s="42"/>
      <c r="F17" s="42"/>
    </row>
    <row r="18" spans="1:6" ht="19.5" customHeight="1" x14ac:dyDescent="0.3">
      <c r="A18" s="43">
        <v>45966.659777118053</v>
      </c>
      <c r="B18" s="42">
        <v>55</v>
      </c>
      <c r="C18" s="42">
        <v>88</v>
      </c>
      <c r="D18" s="42">
        <v>78</v>
      </c>
      <c r="E18" s="42"/>
      <c r="F18" s="42"/>
    </row>
    <row r="19" spans="1:6" ht="19.5" customHeight="1" x14ac:dyDescent="0.3">
      <c r="A19" s="43">
        <v>45966.659777106484</v>
      </c>
      <c r="B19" s="46">
        <v>78</v>
      </c>
      <c r="C19" s="42">
        <v>41</v>
      </c>
      <c r="D19" s="42">
        <v>46</v>
      </c>
      <c r="E19" s="42"/>
      <c r="F19" s="42"/>
    </row>
    <row r="20" spans="1:6" ht="19.5" customHeight="1" x14ac:dyDescent="0.3">
      <c r="A20" s="43">
        <v>45966.659776712964</v>
      </c>
      <c r="B20" s="42">
        <v>15</v>
      </c>
      <c r="C20" s="42">
        <v>48</v>
      </c>
      <c r="D20" s="42">
        <v>92</v>
      </c>
      <c r="E20" s="42"/>
      <c r="F20" s="42"/>
    </row>
    <row r="21" spans="1:6" ht="19.5" customHeight="1" x14ac:dyDescent="0.3">
      <c r="A21" s="43">
        <v>45966.659776712964</v>
      </c>
      <c r="B21" s="46">
        <v>74</v>
      </c>
      <c r="C21" s="42">
        <v>64</v>
      </c>
      <c r="D21" s="42">
        <v>20</v>
      </c>
      <c r="E21" s="42"/>
      <c r="F21" s="42"/>
    </row>
    <row r="22" spans="1:6" ht="19.5" customHeight="1" x14ac:dyDescent="0.3">
      <c r="A22" s="43">
        <v>45966.659776342596</v>
      </c>
      <c r="B22" s="42">
        <v>34</v>
      </c>
      <c r="C22" s="42">
        <v>70</v>
      </c>
      <c r="D22" s="42">
        <v>11</v>
      </c>
      <c r="E22" s="42"/>
      <c r="F22" s="42"/>
    </row>
    <row r="23" spans="1:6" ht="19.5" customHeight="1" x14ac:dyDescent="0.3">
      <c r="A23" s="43">
        <v>45966.659776342596</v>
      </c>
      <c r="B23" s="46">
        <v>19</v>
      </c>
      <c r="C23" s="42">
        <v>7</v>
      </c>
      <c r="D23" s="42">
        <v>47</v>
      </c>
      <c r="E23" s="42"/>
      <c r="F23" s="42"/>
    </row>
    <row r="24" spans="1:6" ht="19.5" customHeight="1" x14ac:dyDescent="0.3">
      <c r="A24" s="43">
        <v>45966.659775949076</v>
      </c>
      <c r="B24" s="42">
        <v>39</v>
      </c>
      <c r="C24" s="42">
        <v>39</v>
      </c>
      <c r="D24" s="42">
        <v>54</v>
      </c>
      <c r="E24" s="42"/>
      <c r="F24" s="42"/>
    </row>
    <row r="25" spans="1:6" ht="19.5" customHeight="1" x14ac:dyDescent="0.3">
      <c r="A25" s="43">
        <v>45966.659775949076</v>
      </c>
      <c r="B25" s="46">
        <v>85</v>
      </c>
      <c r="C25" s="42">
        <v>38</v>
      </c>
      <c r="D25" s="42">
        <v>98</v>
      </c>
      <c r="E25" s="42"/>
      <c r="F25" s="42"/>
    </row>
    <row r="26" spans="1:6" ht="19.5" customHeight="1" x14ac:dyDescent="0.3">
      <c r="A26" s="43">
        <v>45966.659775555556</v>
      </c>
      <c r="B26" s="42">
        <v>63</v>
      </c>
      <c r="C26" s="42">
        <v>84</v>
      </c>
      <c r="D26" s="42">
        <v>23</v>
      </c>
      <c r="E26" s="42"/>
      <c r="F26" s="42"/>
    </row>
    <row r="27" spans="1:6" ht="19.5" customHeight="1" x14ac:dyDescent="0.3">
      <c r="A27" s="43">
        <v>45966.659775555556</v>
      </c>
      <c r="B27" s="46">
        <v>52</v>
      </c>
      <c r="C27" s="42">
        <v>85</v>
      </c>
      <c r="D27" s="42">
        <v>98</v>
      </c>
      <c r="E27" s="42"/>
      <c r="F27" s="42"/>
    </row>
    <row r="28" spans="1:6" ht="19.5" customHeight="1" x14ac:dyDescent="0.3">
      <c r="A28" s="43">
        <v>45966.659775185188</v>
      </c>
      <c r="B28" s="42">
        <v>56</v>
      </c>
      <c r="C28" s="42">
        <v>51</v>
      </c>
      <c r="D28" s="42">
        <v>60</v>
      </c>
      <c r="E28" s="42"/>
      <c r="F28" s="42"/>
    </row>
    <row r="29" spans="1:6" ht="19.5" customHeight="1" x14ac:dyDescent="0.3">
      <c r="A29" s="43">
        <v>45966.659775185188</v>
      </c>
      <c r="B29" s="46">
        <v>85</v>
      </c>
      <c r="C29" s="42">
        <v>80</v>
      </c>
      <c r="D29" s="42">
        <v>1</v>
      </c>
      <c r="E29" s="42"/>
      <c r="F29" s="42"/>
    </row>
    <row r="30" spans="1:6" ht="19.5" customHeight="1" x14ac:dyDescent="0.3">
      <c r="A30" s="43">
        <v>45966.659774791668</v>
      </c>
      <c r="B30" s="42">
        <v>85</v>
      </c>
      <c r="C30" s="42">
        <v>27</v>
      </c>
      <c r="D30" s="42">
        <v>20</v>
      </c>
      <c r="E30" s="42"/>
      <c r="F30" s="42"/>
    </row>
    <row r="31" spans="1:6" ht="19.5" customHeight="1" x14ac:dyDescent="0.3">
      <c r="A31" s="43">
        <v>45966.659774791668</v>
      </c>
      <c r="B31" s="46">
        <v>93</v>
      </c>
      <c r="C31" s="42">
        <v>97</v>
      </c>
      <c r="D31" s="42">
        <v>46</v>
      </c>
      <c r="E31" s="42"/>
      <c r="F31" s="42"/>
    </row>
    <row r="32" spans="1:6" ht="19.5" customHeight="1" x14ac:dyDescent="0.3">
      <c r="A32" s="43">
        <v>45966.659774409723</v>
      </c>
      <c r="B32" s="42">
        <v>15</v>
      </c>
      <c r="C32" s="42">
        <v>33</v>
      </c>
      <c r="D32" s="42">
        <v>75</v>
      </c>
      <c r="E32" s="42"/>
      <c r="F32" s="42"/>
    </row>
    <row r="33" spans="1:6" ht="19.5" customHeight="1" x14ac:dyDescent="0.3">
      <c r="A33" s="43">
        <v>45966.659774409723</v>
      </c>
      <c r="B33" s="46">
        <v>32</v>
      </c>
      <c r="C33" s="42">
        <v>33</v>
      </c>
      <c r="D33" s="42">
        <v>45</v>
      </c>
      <c r="E33" s="42"/>
      <c r="F33" s="42"/>
    </row>
    <row r="34" spans="1:6" ht="19.5" customHeight="1" x14ac:dyDescent="0.3">
      <c r="A34" s="43">
        <v>45966.659774016203</v>
      </c>
      <c r="B34" s="42">
        <v>83</v>
      </c>
      <c r="C34" s="42">
        <v>4</v>
      </c>
      <c r="D34" s="42">
        <v>13</v>
      </c>
      <c r="E34" s="42"/>
      <c r="F34" s="42"/>
    </row>
    <row r="35" spans="1:6" ht="19.5" customHeight="1" x14ac:dyDescent="0.3">
      <c r="A35" s="43">
        <v>45966.659774016203</v>
      </c>
      <c r="B35" s="46">
        <v>0</v>
      </c>
      <c r="C35" s="42">
        <v>93</v>
      </c>
      <c r="D35" s="42">
        <v>66</v>
      </c>
      <c r="E35" s="42"/>
      <c r="F35" s="42"/>
    </row>
    <row r="36" spans="1:6" ht="19.5" customHeight="1" x14ac:dyDescent="0.3">
      <c r="A36" s="43">
        <v>45966.659773634259</v>
      </c>
      <c r="B36" s="42">
        <v>84</v>
      </c>
      <c r="C36" s="42">
        <v>67</v>
      </c>
      <c r="D36" s="42">
        <v>38</v>
      </c>
      <c r="E36" s="42"/>
      <c r="F36" s="42"/>
    </row>
    <row r="37" spans="1:6" ht="19.5" customHeight="1" x14ac:dyDescent="0.3">
      <c r="A37" s="43">
        <v>45966.659773634259</v>
      </c>
      <c r="B37" s="46">
        <v>88</v>
      </c>
      <c r="C37" s="42">
        <v>72</v>
      </c>
      <c r="D37" s="42">
        <v>99</v>
      </c>
      <c r="E37" s="42"/>
      <c r="F37" s="42"/>
    </row>
    <row r="38" spans="1:6" ht="19.5" customHeight="1" x14ac:dyDescent="0.3">
      <c r="A38" s="43">
        <v>45966.659773252315</v>
      </c>
      <c r="B38" s="42">
        <v>24</v>
      </c>
      <c r="C38" s="42">
        <v>93</v>
      </c>
      <c r="D38" s="42">
        <v>97</v>
      </c>
      <c r="E38" s="42"/>
      <c r="F38" s="42"/>
    </row>
    <row r="39" spans="1:6" ht="19.5" customHeight="1" x14ac:dyDescent="0.3">
      <c r="A39" s="43">
        <v>45966.659773252315</v>
      </c>
      <c r="B39" s="46">
        <v>56</v>
      </c>
      <c r="C39" s="42">
        <v>75</v>
      </c>
      <c r="D39" s="42">
        <v>26</v>
      </c>
      <c r="E39" s="42"/>
      <c r="F39" s="42"/>
    </row>
    <row r="40" spans="1:6" ht="19.5" customHeight="1" x14ac:dyDescent="0.3">
      <c r="A40" s="43">
        <v>45966.659772858795</v>
      </c>
      <c r="B40" s="42">
        <v>15</v>
      </c>
      <c r="C40" s="42">
        <v>98</v>
      </c>
      <c r="D40" s="42">
        <v>57</v>
      </c>
      <c r="E40" s="42"/>
      <c r="F40" s="42"/>
    </row>
    <row r="41" spans="1:6" ht="19.5" customHeight="1" x14ac:dyDescent="0.3">
      <c r="A41" s="43">
        <v>45966.659772858795</v>
      </c>
      <c r="B41" s="46">
        <v>58</v>
      </c>
      <c r="C41" s="42">
        <v>79</v>
      </c>
      <c r="D41" s="42">
        <v>55</v>
      </c>
      <c r="E41" s="42"/>
      <c r="F41" s="42"/>
    </row>
    <row r="42" spans="1:6" ht="19.5" customHeight="1" x14ac:dyDescent="0.3">
      <c r="A42" s="43">
        <v>45966.659772476851</v>
      </c>
      <c r="B42" s="42">
        <v>13</v>
      </c>
      <c r="C42" s="42">
        <v>93</v>
      </c>
      <c r="D42" s="42">
        <v>68</v>
      </c>
      <c r="E42" s="42"/>
      <c r="F42" s="42"/>
    </row>
    <row r="43" spans="1:6" ht="19.5" customHeight="1" x14ac:dyDescent="0.3">
      <c r="A43" s="43">
        <v>45966.659772476851</v>
      </c>
      <c r="B43" s="46">
        <v>72</v>
      </c>
      <c r="C43" s="42">
        <v>27</v>
      </c>
      <c r="D43" s="42">
        <v>3</v>
      </c>
      <c r="E43" s="42"/>
      <c r="F43" s="42"/>
    </row>
    <row r="44" spans="1:6" ht="19.5" customHeight="1" x14ac:dyDescent="0.3">
      <c r="A44" s="43">
        <v>45966.659772094907</v>
      </c>
      <c r="B44" s="42">
        <v>76</v>
      </c>
      <c r="C44" s="42">
        <v>89</v>
      </c>
      <c r="D44" s="42">
        <v>16</v>
      </c>
      <c r="E44" s="42"/>
      <c r="F44" s="42"/>
    </row>
    <row r="45" spans="1:6" ht="19.5" customHeight="1" x14ac:dyDescent="0.3">
      <c r="A45" s="43">
        <v>45966.659772094907</v>
      </c>
      <c r="B45" s="46">
        <v>94</v>
      </c>
      <c r="C45" s="42">
        <v>61</v>
      </c>
      <c r="D45" s="42">
        <v>78</v>
      </c>
      <c r="E45" s="42"/>
      <c r="F45" s="42"/>
    </row>
    <row r="46" spans="1:6" ht="19.5" customHeight="1" x14ac:dyDescent="0.3">
      <c r="A46" s="43">
        <v>45966.659771701386</v>
      </c>
      <c r="B46" s="42">
        <v>81</v>
      </c>
      <c r="C46" s="42">
        <v>51</v>
      </c>
      <c r="D46" s="42">
        <v>92</v>
      </c>
      <c r="E46" s="42"/>
      <c r="F46" s="42"/>
    </row>
    <row r="47" spans="1:6" ht="19.5" customHeight="1" x14ac:dyDescent="0.3">
      <c r="A47" s="43">
        <v>45966.659771701386</v>
      </c>
      <c r="B47" s="46">
        <v>42</v>
      </c>
      <c r="C47" s="42">
        <v>61</v>
      </c>
      <c r="D47" s="42">
        <v>91</v>
      </c>
      <c r="E47" s="42"/>
      <c r="F47" s="42"/>
    </row>
    <row r="48" spans="1:6" ht="19.5" customHeight="1" x14ac:dyDescent="0.3">
      <c r="A48" s="43">
        <v>45966.659771319442</v>
      </c>
      <c r="B48" s="42">
        <v>89</v>
      </c>
      <c r="C48" s="42">
        <v>27</v>
      </c>
      <c r="D48" s="42">
        <v>65</v>
      </c>
      <c r="E48" s="42"/>
      <c r="F48" s="42"/>
    </row>
    <row r="49" spans="1:6" ht="19.5" customHeight="1" x14ac:dyDescent="0.3">
      <c r="A49" s="43">
        <v>45966.659771319442</v>
      </c>
      <c r="B49" s="46">
        <v>1</v>
      </c>
      <c r="C49" s="42">
        <v>28</v>
      </c>
      <c r="D49" s="42">
        <v>83</v>
      </c>
      <c r="E49" s="42"/>
      <c r="F49" s="42"/>
    </row>
    <row r="50" spans="1:6" ht="19.5" customHeight="1" x14ac:dyDescent="0.3">
      <c r="A50" s="43">
        <v>45966.659770937498</v>
      </c>
      <c r="B50" s="42">
        <v>67</v>
      </c>
      <c r="C50" s="42">
        <v>89</v>
      </c>
      <c r="D50" s="42">
        <v>24</v>
      </c>
      <c r="E50" s="42"/>
      <c r="F50" s="42"/>
    </row>
    <row r="51" spans="1:6" ht="19.5" customHeight="1" x14ac:dyDescent="0.3">
      <c r="A51" s="43">
        <v>45966.659770937498</v>
      </c>
      <c r="B51" s="46">
        <v>88</v>
      </c>
      <c r="C51" s="42">
        <v>12</v>
      </c>
      <c r="D51" s="42">
        <v>58</v>
      </c>
      <c r="E51" s="42"/>
      <c r="F51" s="42"/>
    </row>
    <row r="52" spans="1:6" ht="19.5" customHeight="1" x14ac:dyDescent="0.3">
      <c r="A52" s="43">
        <v>45966.659770555554</v>
      </c>
      <c r="B52" s="42">
        <v>64</v>
      </c>
      <c r="C52" s="42">
        <v>79</v>
      </c>
      <c r="D52" s="42">
        <v>60</v>
      </c>
      <c r="E52" s="42"/>
      <c r="F52" s="42"/>
    </row>
    <row r="53" spans="1:6" ht="19.5" customHeight="1" x14ac:dyDescent="0.3">
      <c r="A53" s="43">
        <v>45966.659770555554</v>
      </c>
      <c r="B53" s="46">
        <v>42</v>
      </c>
      <c r="C53" s="42">
        <v>30</v>
      </c>
      <c r="D53" s="42">
        <v>10</v>
      </c>
      <c r="E53" s="42"/>
      <c r="F53" s="42"/>
    </row>
    <row r="54" spans="1:6" ht="19.5" customHeight="1" x14ac:dyDescent="0.3">
      <c r="A54" s="43">
        <v>45966.659770162034</v>
      </c>
      <c r="B54" s="42">
        <v>95</v>
      </c>
      <c r="C54" s="42">
        <v>15</v>
      </c>
      <c r="D54" s="42">
        <v>65</v>
      </c>
      <c r="E54" s="42"/>
      <c r="F54" s="42"/>
    </row>
    <row r="55" spans="1:6" ht="19.5" customHeight="1" x14ac:dyDescent="0.3">
      <c r="A55" s="43">
        <v>45966.659770162034</v>
      </c>
      <c r="B55" s="46">
        <v>13</v>
      </c>
      <c r="C55" s="42">
        <v>39</v>
      </c>
      <c r="D55" s="42">
        <v>47</v>
      </c>
      <c r="E55" s="42"/>
      <c r="F55" s="42"/>
    </row>
    <row r="56" spans="1:6" ht="19.5" customHeight="1" x14ac:dyDescent="0.3">
      <c r="A56" s="43">
        <v>45966.65976978009</v>
      </c>
      <c r="B56" s="42">
        <v>55</v>
      </c>
      <c r="C56" s="42">
        <v>71</v>
      </c>
      <c r="D56" s="42">
        <v>41</v>
      </c>
      <c r="E56" s="42"/>
      <c r="F56" s="42"/>
    </row>
    <row r="57" spans="1:6" ht="19.5" customHeight="1" x14ac:dyDescent="0.3">
      <c r="A57" s="43">
        <v>45966.65976978009</v>
      </c>
      <c r="B57" s="46">
        <v>98</v>
      </c>
      <c r="C57" s="42">
        <v>2</v>
      </c>
      <c r="D57" s="42">
        <v>71</v>
      </c>
      <c r="E57" s="42"/>
      <c r="F57" s="42"/>
    </row>
    <row r="58" spans="1:6" ht="19.5" customHeight="1" x14ac:dyDescent="0.3">
      <c r="A58" s="43">
        <v>45966.659769386577</v>
      </c>
      <c r="B58" s="42">
        <v>78</v>
      </c>
      <c r="C58" s="42">
        <v>67</v>
      </c>
      <c r="D58" s="42">
        <v>60</v>
      </c>
      <c r="E58" s="42"/>
      <c r="F58" s="42"/>
    </row>
    <row r="59" spans="1:6" ht="19.5" customHeight="1" x14ac:dyDescent="0.3">
      <c r="A59" s="43">
        <v>45966.659769386577</v>
      </c>
      <c r="B59" s="46">
        <v>3</v>
      </c>
      <c r="C59" s="42">
        <v>13</v>
      </c>
      <c r="D59" s="42">
        <v>8</v>
      </c>
      <c r="E59" s="42"/>
      <c r="F59" s="42"/>
    </row>
    <row r="60" spans="1:6" ht="19.5" customHeight="1" x14ac:dyDescent="0.3">
      <c r="A60" s="43">
        <v>45966.659769016202</v>
      </c>
      <c r="B60" s="42">
        <v>93</v>
      </c>
      <c r="C60" s="42">
        <v>2</v>
      </c>
      <c r="D60" s="42">
        <v>28</v>
      </c>
      <c r="E60" s="42"/>
      <c r="F60" s="42"/>
    </row>
    <row r="61" spans="1:6" ht="19.5" customHeight="1" x14ac:dyDescent="0.3">
      <c r="A61" s="43">
        <v>45966.659769016202</v>
      </c>
      <c r="B61" s="46">
        <v>4</v>
      </c>
      <c r="C61" s="42">
        <v>65</v>
      </c>
      <c r="D61" s="42">
        <v>38</v>
      </c>
      <c r="E61" s="42"/>
      <c r="F61" s="42"/>
    </row>
    <row r="62" spans="1:6" ht="19.5" customHeight="1" x14ac:dyDescent="0.3">
      <c r="A62" s="43">
        <v>45966.659768622689</v>
      </c>
      <c r="B62" s="42">
        <v>8</v>
      </c>
      <c r="C62" s="42">
        <v>65</v>
      </c>
      <c r="D62" s="42">
        <v>52</v>
      </c>
      <c r="E62" s="42"/>
      <c r="F62" s="42"/>
    </row>
    <row r="63" spans="1:6" ht="19.5" customHeight="1" x14ac:dyDescent="0.3">
      <c r="A63" s="43">
        <v>45966.659768622689</v>
      </c>
      <c r="B63" s="46">
        <v>1</v>
      </c>
      <c r="C63" s="42">
        <v>40</v>
      </c>
      <c r="D63" s="42">
        <v>59</v>
      </c>
      <c r="E63" s="42"/>
      <c r="F63" s="42"/>
    </row>
    <row r="64" spans="1:6" ht="19.5" customHeight="1" x14ac:dyDescent="0.3">
      <c r="A64" s="43">
        <v>45966.659768240737</v>
      </c>
      <c r="B64" s="42">
        <v>23</v>
      </c>
      <c r="C64" s="42">
        <v>32</v>
      </c>
      <c r="D64" s="42">
        <v>42</v>
      </c>
      <c r="E64" s="42"/>
      <c r="F64" s="42"/>
    </row>
    <row r="65" spans="1:6" ht="19.5" customHeight="1" x14ac:dyDescent="0.3">
      <c r="A65" s="43">
        <v>45966.659768240737</v>
      </c>
      <c r="B65" s="46">
        <v>97</v>
      </c>
      <c r="C65" s="42">
        <v>69</v>
      </c>
      <c r="D65" s="42">
        <v>60</v>
      </c>
      <c r="E65" s="42"/>
      <c r="F65" s="42"/>
    </row>
    <row r="66" spans="1:6" ht="19.5" customHeight="1" x14ac:dyDescent="0.3">
      <c r="A66" s="43">
        <v>45966.659767847224</v>
      </c>
      <c r="B66" s="42">
        <v>20</v>
      </c>
      <c r="C66" s="42">
        <v>66</v>
      </c>
      <c r="D66" s="42">
        <v>21</v>
      </c>
      <c r="E66" s="42"/>
      <c r="F66" s="42"/>
    </row>
    <row r="67" spans="1:6" ht="19.5" customHeight="1" x14ac:dyDescent="0.3">
      <c r="A67" s="43">
        <v>45966.659767847224</v>
      </c>
      <c r="B67" s="46">
        <v>60</v>
      </c>
      <c r="C67" s="42">
        <v>26</v>
      </c>
      <c r="D67" s="42">
        <v>33</v>
      </c>
      <c r="E67" s="42"/>
      <c r="F67" s="42"/>
    </row>
    <row r="68" spans="1:6" ht="19.5" customHeight="1" x14ac:dyDescent="0.3">
      <c r="A68" s="43">
        <v>45966.65976746528</v>
      </c>
      <c r="B68" s="46">
        <v>61</v>
      </c>
      <c r="C68" s="42">
        <v>17</v>
      </c>
      <c r="D68" s="42">
        <v>56</v>
      </c>
      <c r="E68" s="42"/>
      <c r="F68" s="42"/>
    </row>
    <row r="69" spans="1:6" ht="19.5" customHeight="1" x14ac:dyDescent="0.3">
      <c r="A69" s="43">
        <v>45966.65976746528</v>
      </c>
      <c r="B69" s="46">
        <v>8</v>
      </c>
      <c r="C69" s="42">
        <v>22</v>
      </c>
      <c r="D69" s="42">
        <v>93</v>
      </c>
      <c r="E69" s="42"/>
      <c r="F69" s="42"/>
    </row>
    <row r="70" spans="1:6" ht="19.5" customHeight="1" x14ac:dyDescent="0.3">
      <c r="A70" s="43">
        <v>45966.659767083336</v>
      </c>
      <c r="B70" s="42">
        <v>41</v>
      </c>
      <c r="C70" s="42">
        <v>24</v>
      </c>
      <c r="D70" s="42">
        <v>40</v>
      </c>
      <c r="E70" s="42"/>
      <c r="F70" s="42"/>
    </row>
    <row r="71" spans="1:6" ht="19.5" customHeight="1" x14ac:dyDescent="0.3">
      <c r="A71" s="43">
        <v>45966.659767083336</v>
      </c>
      <c r="B71" s="46">
        <v>13</v>
      </c>
      <c r="C71" s="42">
        <v>5</v>
      </c>
      <c r="D71" s="42">
        <v>2</v>
      </c>
      <c r="E71" s="42"/>
      <c r="F71" s="42"/>
    </row>
    <row r="72" spans="1:6" ht="19.5" customHeight="1" x14ac:dyDescent="0.3">
      <c r="A72" s="43">
        <v>45966.659766701392</v>
      </c>
      <c r="B72" s="42">
        <v>54</v>
      </c>
      <c r="C72" s="42">
        <v>11</v>
      </c>
      <c r="D72" s="42">
        <v>68</v>
      </c>
      <c r="E72" s="42"/>
      <c r="F72" s="42"/>
    </row>
    <row r="73" spans="1:6" ht="19.5" customHeight="1" x14ac:dyDescent="0.3">
      <c r="A73" s="43">
        <v>45966.659766689816</v>
      </c>
      <c r="B73" s="46">
        <v>98</v>
      </c>
      <c r="C73" s="42">
        <v>37</v>
      </c>
      <c r="D73" s="42">
        <v>26</v>
      </c>
      <c r="E73" s="42"/>
      <c r="F73" s="42"/>
    </row>
    <row r="74" spans="1:6" ht="19.5" customHeight="1" x14ac:dyDescent="0.3">
      <c r="A74" s="43">
        <v>45966.659766319448</v>
      </c>
      <c r="B74" s="42">
        <v>98</v>
      </c>
      <c r="C74" s="42">
        <v>1</v>
      </c>
      <c r="D74" s="42">
        <v>76</v>
      </c>
      <c r="E74" s="42"/>
      <c r="F74" s="42"/>
    </row>
    <row r="75" spans="1:6" ht="19.5" customHeight="1" x14ac:dyDescent="0.3">
      <c r="A75" s="43">
        <v>45966.659766307872</v>
      </c>
      <c r="B75" s="46">
        <v>54</v>
      </c>
      <c r="C75" s="42">
        <v>23</v>
      </c>
      <c r="D75" s="42">
        <v>1</v>
      </c>
      <c r="E75" s="42"/>
      <c r="F75" s="42"/>
    </row>
    <row r="76" spans="1:6" ht="19.5" customHeight="1" x14ac:dyDescent="0.3">
      <c r="A76" s="43">
        <v>45966.659765925928</v>
      </c>
      <c r="B76" s="42">
        <v>45</v>
      </c>
      <c r="C76" s="42">
        <v>31</v>
      </c>
      <c r="D76" s="42">
        <v>19</v>
      </c>
      <c r="E76" s="42"/>
      <c r="F76" s="42"/>
    </row>
    <row r="77" spans="1:6" ht="19.5" customHeight="1" x14ac:dyDescent="0.3">
      <c r="A77" s="43">
        <v>45966.659765914352</v>
      </c>
      <c r="B77" s="46">
        <v>41</v>
      </c>
      <c r="C77" s="42">
        <v>50</v>
      </c>
      <c r="D77" s="42">
        <v>77</v>
      </c>
      <c r="E77" s="42"/>
      <c r="F77" s="42"/>
    </row>
    <row r="78" spans="1:6" ht="19.5" customHeight="1" x14ac:dyDescent="0.3">
      <c r="A78" s="43">
        <v>45966.659765532408</v>
      </c>
      <c r="B78" s="42">
        <v>87</v>
      </c>
      <c r="C78" s="42">
        <v>1</v>
      </c>
      <c r="D78" s="42">
        <v>67</v>
      </c>
      <c r="E78" s="42"/>
      <c r="F78" s="42"/>
    </row>
    <row r="79" spans="1:6" ht="19.5" customHeight="1" x14ac:dyDescent="0.3">
      <c r="A79" s="43">
        <v>45966.659765532408</v>
      </c>
      <c r="B79" s="46">
        <v>30</v>
      </c>
      <c r="C79" s="42">
        <v>35</v>
      </c>
      <c r="D79" s="42">
        <v>82</v>
      </c>
      <c r="E79" s="42"/>
      <c r="F79" s="42"/>
    </row>
    <row r="80" spans="1:6" ht="19.5" customHeight="1" x14ac:dyDescent="0.3">
      <c r="A80" s="43">
        <v>45966.659765150463</v>
      </c>
      <c r="B80" s="42">
        <v>98</v>
      </c>
      <c r="C80" s="42">
        <v>83</v>
      </c>
      <c r="D80" s="42">
        <v>14</v>
      </c>
      <c r="E80" s="42"/>
      <c r="F80" s="42"/>
    </row>
    <row r="81" spans="1:6" ht="19.5" customHeight="1" x14ac:dyDescent="0.3">
      <c r="A81" s="43">
        <v>45966.659765150463</v>
      </c>
      <c r="B81" s="46">
        <v>94</v>
      </c>
      <c r="C81" s="42">
        <v>22</v>
      </c>
      <c r="D81" s="42">
        <v>98</v>
      </c>
      <c r="E81" s="42"/>
      <c r="F81" s="42"/>
    </row>
    <row r="82" spans="1:6" ht="19.5" customHeight="1" x14ac:dyDescent="0.3">
      <c r="A82" s="43">
        <v>45966.659764768519</v>
      </c>
      <c r="B82" s="42">
        <v>38</v>
      </c>
      <c r="C82" s="42">
        <v>43</v>
      </c>
      <c r="D82" s="42">
        <v>51</v>
      </c>
      <c r="E82" s="42"/>
      <c r="F82" s="42"/>
    </row>
    <row r="83" spans="1:6" ht="19.5" customHeight="1" x14ac:dyDescent="0.3">
      <c r="A83" s="43">
        <v>45966.659764768519</v>
      </c>
      <c r="B83" s="46">
        <v>89</v>
      </c>
      <c r="C83" s="42">
        <v>33</v>
      </c>
      <c r="D83" s="42">
        <v>87</v>
      </c>
      <c r="E83" s="42"/>
      <c r="F83" s="42"/>
    </row>
    <row r="84" spans="1:6" ht="19.5" customHeight="1" x14ac:dyDescent="0.3">
      <c r="A84" s="43">
        <v>45966.659764374999</v>
      </c>
      <c r="B84" s="42">
        <v>96</v>
      </c>
      <c r="C84" s="42">
        <v>2</v>
      </c>
      <c r="D84" s="42">
        <v>14</v>
      </c>
      <c r="E84" s="42"/>
      <c r="F84" s="42"/>
    </row>
    <row r="85" spans="1:6" ht="19.5" customHeight="1" x14ac:dyDescent="0.3">
      <c r="A85" s="43">
        <v>45966.659764374999</v>
      </c>
      <c r="B85" s="46">
        <v>71</v>
      </c>
      <c r="C85" s="42">
        <v>79</v>
      </c>
      <c r="D85" s="42">
        <v>18</v>
      </c>
      <c r="E85" s="42"/>
      <c r="F85" s="42"/>
    </row>
    <row r="86" spans="1:6" ht="19.5" customHeight="1" x14ac:dyDescent="0.3">
      <c r="A86" s="43">
        <v>45966.659763993055</v>
      </c>
      <c r="B86" s="42">
        <v>76</v>
      </c>
      <c r="C86" s="42">
        <v>12</v>
      </c>
      <c r="D86" s="42">
        <v>33</v>
      </c>
      <c r="E86" s="42"/>
      <c r="F86" s="42"/>
    </row>
    <row r="87" spans="1:6" ht="19.5" customHeight="1" x14ac:dyDescent="0.3">
      <c r="A87" s="43">
        <v>45966.659763993055</v>
      </c>
      <c r="B87" s="46">
        <v>14</v>
      </c>
      <c r="C87" s="42">
        <v>23</v>
      </c>
      <c r="D87" s="42">
        <v>46</v>
      </c>
      <c r="E87" s="42"/>
      <c r="F87" s="42"/>
    </row>
    <row r="88" spans="1:6" ht="19.5" customHeight="1" x14ac:dyDescent="0.3">
      <c r="A88" s="43">
        <v>45966.659763611111</v>
      </c>
      <c r="B88" s="42">
        <v>92</v>
      </c>
      <c r="C88" s="42">
        <v>42</v>
      </c>
      <c r="D88" s="42">
        <v>58</v>
      </c>
      <c r="E88" s="42"/>
      <c r="F88" s="42"/>
    </row>
    <row r="89" spans="1:6" ht="19.5" customHeight="1" x14ac:dyDescent="0.3">
      <c r="A89" s="43">
        <v>45966.659763599535</v>
      </c>
      <c r="B89" s="46">
        <v>6</v>
      </c>
      <c r="C89" s="42">
        <v>24</v>
      </c>
      <c r="D89" s="42">
        <v>34</v>
      </c>
      <c r="E89" s="42"/>
      <c r="F89" s="42"/>
    </row>
    <row r="90" spans="1:6" ht="19.5" customHeight="1" x14ac:dyDescent="0.3">
      <c r="A90" s="43">
        <v>45966.659763229167</v>
      </c>
      <c r="B90" s="42">
        <v>65</v>
      </c>
      <c r="C90" s="42">
        <v>73</v>
      </c>
      <c r="D90" s="42">
        <v>6</v>
      </c>
      <c r="E90" s="42"/>
      <c r="F90" s="42"/>
    </row>
    <row r="91" spans="1:6" ht="19.5" customHeight="1" x14ac:dyDescent="0.3">
      <c r="A91" s="43">
        <v>45966.659763229167</v>
      </c>
      <c r="B91" s="46">
        <v>7</v>
      </c>
      <c r="C91" s="42">
        <v>8</v>
      </c>
      <c r="D91" s="42">
        <v>65</v>
      </c>
      <c r="E91" s="42"/>
      <c r="F91" s="42"/>
    </row>
    <row r="92" spans="1:6" ht="19.5" customHeight="1" x14ac:dyDescent="0.3">
      <c r="A92" s="43">
        <v>45966.659762835647</v>
      </c>
      <c r="B92" s="42">
        <v>8</v>
      </c>
      <c r="C92" s="42">
        <v>98</v>
      </c>
      <c r="D92" s="42">
        <v>13</v>
      </c>
      <c r="E92" s="42"/>
      <c r="F92" s="42"/>
    </row>
    <row r="93" spans="1:6" ht="19.5" customHeight="1" x14ac:dyDescent="0.3">
      <c r="A93" s="43">
        <v>45966.659762835647</v>
      </c>
      <c r="B93" s="46">
        <v>73</v>
      </c>
      <c r="C93" s="42">
        <v>62</v>
      </c>
      <c r="D93" s="42">
        <v>9</v>
      </c>
      <c r="E93" s="42"/>
      <c r="F93" s="42"/>
    </row>
    <row r="94" spans="1:6" ht="19.5" customHeight="1" x14ac:dyDescent="0.3">
      <c r="A94" s="43">
        <v>45966.659762453703</v>
      </c>
      <c r="B94" s="42">
        <v>30</v>
      </c>
      <c r="C94" s="42">
        <v>27</v>
      </c>
      <c r="D94" s="42">
        <v>70</v>
      </c>
      <c r="E94" s="42"/>
      <c r="F94" s="42"/>
    </row>
    <row r="95" spans="1:6" ht="19.5" customHeight="1" x14ac:dyDescent="0.3">
      <c r="A95" s="43">
        <v>45966.659762453703</v>
      </c>
      <c r="B95" s="46">
        <v>12</v>
      </c>
      <c r="C95" s="42">
        <v>29</v>
      </c>
      <c r="D95" s="42">
        <v>40</v>
      </c>
      <c r="E95" s="42"/>
      <c r="F95" s="42"/>
    </row>
    <row r="96" spans="1:6" ht="19.5" customHeight="1" x14ac:dyDescent="0.3">
      <c r="A96" s="43">
        <v>45966.659762060182</v>
      </c>
      <c r="B96" s="42">
        <v>68</v>
      </c>
      <c r="C96" s="42">
        <v>8</v>
      </c>
      <c r="D96" s="42">
        <v>36</v>
      </c>
      <c r="E96" s="42"/>
      <c r="F96" s="42"/>
    </row>
    <row r="97" spans="1:6" ht="19.5" customHeight="1" x14ac:dyDescent="0.3">
      <c r="A97" s="43">
        <v>45966.659762060182</v>
      </c>
      <c r="B97" s="46">
        <v>70</v>
      </c>
      <c r="C97" s="42">
        <v>9</v>
      </c>
      <c r="D97" s="42">
        <v>43</v>
      </c>
      <c r="E97" s="42"/>
      <c r="F97" s="42"/>
    </row>
    <row r="98" spans="1:6" ht="19.5" customHeight="1" x14ac:dyDescent="0.3">
      <c r="A98" s="43">
        <v>45966.659761689814</v>
      </c>
      <c r="B98" s="42">
        <v>14</v>
      </c>
      <c r="C98" s="42">
        <v>33</v>
      </c>
      <c r="D98" s="42">
        <v>62</v>
      </c>
      <c r="E98" s="42"/>
      <c r="F98" s="42"/>
    </row>
    <row r="99" spans="1:6" ht="19.5" customHeight="1" x14ac:dyDescent="0.3">
      <c r="A99" s="43">
        <v>45966.659761678238</v>
      </c>
      <c r="B99" s="46">
        <v>93</v>
      </c>
      <c r="C99" s="42">
        <v>74</v>
      </c>
      <c r="D99" s="42">
        <v>15</v>
      </c>
      <c r="E99" s="42"/>
      <c r="F99" s="42"/>
    </row>
    <row r="100" spans="1:6" ht="19.5" customHeight="1" x14ac:dyDescent="0.3">
      <c r="A100" s="43">
        <v>45966.659761284725</v>
      </c>
      <c r="B100" s="42">
        <v>66</v>
      </c>
      <c r="C100" s="42">
        <v>62</v>
      </c>
      <c r="D100" s="42">
        <v>92</v>
      </c>
      <c r="E100" s="42"/>
      <c r="F100" s="42"/>
    </row>
    <row r="101" spans="1:6" ht="19.5" customHeight="1" x14ac:dyDescent="0.3">
      <c r="A101" s="43">
        <v>45966.659761284725</v>
      </c>
      <c r="B101" s="46">
        <v>52</v>
      </c>
      <c r="C101" s="42">
        <v>15</v>
      </c>
      <c r="D101" s="42">
        <v>46</v>
      </c>
      <c r="E101" s="42"/>
      <c r="F101" s="42"/>
    </row>
    <row r="102" spans="1:6" ht="19.5" customHeight="1" x14ac:dyDescent="0.3">
      <c r="A102" s="43">
        <v>45966.65976091435</v>
      </c>
      <c r="B102" s="42">
        <v>84</v>
      </c>
      <c r="C102" s="42">
        <v>20</v>
      </c>
      <c r="D102" s="42">
        <v>37</v>
      </c>
      <c r="E102" s="42"/>
      <c r="F102" s="42"/>
    </row>
    <row r="103" spans="1:6" ht="19.5" customHeight="1" x14ac:dyDescent="0.3">
      <c r="A103" s="43">
        <v>45966.65976091435</v>
      </c>
      <c r="B103" s="46">
        <v>93</v>
      </c>
      <c r="C103" s="42">
        <v>68</v>
      </c>
      <c r="D103" s="42">
        <v>2</v>
      </c>
      <c r="E103" s="42"/>
      <c r="F103" s="42"/>
    </row>
    <row r="104" spans="1:6" ht="19.5" customHeight="1" x14ac:dyDescent="0.3">
      <c r="A104" s="43">
        <v>45966.659760532406</v>
      </c>
      <c r="B104" s="42">
        <v>27</v>
      </c>
      <c r="C104" s="42">
        <v>22</v>
      </c>
      <c r="D104" s="42">
        <v>32</v>
      </c>
      <c r="E104" s="42"/>
      <c r="F104" s="42"/>
    </row>
    <row r="105" spans="1:6" ht="19.5" customHeight="1" x14ac:dyDescent="0.3">
      <c r="A105" s="43">
        <v>45966.65976052083</v>
      </c>
      <c r="B105" s="46">
        <v>69</v>
      </c>
      <c r="C105" s="42">
        <v>6</v>
      </c>
      <c r="D105" s="42">
        <v>29</v>
      </c>
      <c r="E105" s="42"/>
      <c r="F105" s="42"/>
    </row>
    <row r="106" spans="1:6" ht="19.5" customHeight="1" x14ac:dyDescent="0.3">
      <c r="A106" s="43">
        <v>45966.659760127317</v>
      </c>
      <c r="B106" s="42">
        <v>50</v>
      </c>
      <c r="C106" s="42">
        <v>32</v>
      </c>
      <c r="D106" s="42">
        <v>49</v>
      </c>
      <c r="E106" s="42"/>
      <c r="F106" s="42"/>
    </row>
    <row r="107" spans="1:6" ht="19.5" customHeight="1" x14ac:dyDescent="0.3">
      <c r="A107" s="43">
        <v>45966.659760127317</v>
      </c>
      <c r="B107" s="46">
        <v>56</v>
      </c>
      <c r="C107" s="42">
        <v>84</v>
      </c>
      <c r="D107" s="42">
        <v>58</v>
      </c>
      <c r="E107" s="42"/>
      <c r="F107" s="42"/>
    </row>
  </sheetData>
  <mergeCells count="4">
    <mergeCell ref="A1:J1"/>
    <mergeCell ref="A2:J2"/>
    <mergeCell ref="A3:F3"/>
    <mergeCell ref="A6:F6"/>
  </mergeCells>
  <dataValidations disablePrompts="1" xWindow="99" yWindow="545" count="12">
    <dataValidation allowBlank="1" showInputMessage="1" showErrorMessage="1" prompt="Time_x000d__x000a__x000d__x000a_TBL_CUR[TIME]" sqref="A5" xr:uid="{C9B760C0-3FF5-4417-A286-4E7FA0A45261}"/>
    <dataValidation allowBlank="1" showInputMessage="1" showErrorMessage="1" prompt="TBL_CUR[CH1]" sqref="B5" xr:uid="{AF5C6026-CDD5-43F1-A474-3CD6A97CBDBE}"/>
    <dataValidation allowBlank="1" showInputMessage="1" showErrorMessage="1" prompt="TBL_CUR[CH2]" sqref="C5" xr:uid="{2426C083-1457-4D8F-AF3A-BD764D1BC9D5}"/>
    <dataValidation allowBlank="1" showInputMessage="1" showErrorMessage="1" prompt="TBL_CUR[CH3]" sqref="D5" xr:uid="{0B1244B6-F941-4EF5-B8C5-3524E135DBE3}"/>
    <dataValidation allowBlank="1" showInputMessage="1" showErrorMessage="1" prompt="TBL_CUR[CH4]" sqref="E5" xr:uid="{818D1C11-2EF5-47D6-8705-E102D4BDA756}"/>
    <dataValidation allowBlank="1" showInputMessage="1" showErrorMessage="1" prompt="TBL_CUR[CH5]" sqref="F5" xr:uid="{3B395C9A-9F7D-4EEE-B828-CFC3C13E348B}"/>
    <dataValidation allowBlank="1" showInputMessage="1" showErrorMessage="1" prompt="Time_x000d__x000a__x000d__x000a_TBL_HST[TIME]" sqref="A8:A107" xr:uid="{53A1455A-9632-47DB-8688-62734E27C054}"/>
    <dataValidation allowBlank="1" showInputMessage="1" showErrorMessage="1" prompt="TBL_HST[CH1]" sqref="B8:B107" xr:uid="{F26AC23F-8FDC-46EE-9058-CA81B84A1AE5}"/>
    <dataValidation allowBlank="1" showInputMessage="1" showErrorMessage="1" prompt="TBL_HST[CH2]" sqref="C8:C107" xr:uid="{FDD5EC21-16CB-4189-9359-6ED0291BE248}"/>
    <dataValidation allowBlank="1" showInputMessage="1" showErrorMessage="1" prompt="TBL_HST[CH3]" sqref="D8:D107" xr:uid="{DEFF5DCA-F0D7-4952-8BE6-A2D7E23865F0}"/>
    <dataValidation allowBlank="1" showInputMessage="1" showErrorMessage="1" prompt="TBL_HST[CH4]" sqref="E8:E107" xr:uid="{849C1872-1D9B-4337-9FAA-6BF9592EA8C1}"/>
    <dataValidation allowBlank="1" showInputMessage="1" showErrorMessage="1" prompt="TBL_HST[CH5]" sqref="F8:F107" xr:uid="{95D64B52-4DC6-42FF-A4DB-A60F1A84A269}"/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870B-2B82-46D8-8F3C-67D27C59B447}">
  <dimension ref="A1:J5"/>
  <sheetViews>
    <sheetView workbookViewId="0">
      <selection sqref="A1:H1"/>
    </sheetView>
  </sheetViews>
  <sheetFormatPr defaultRowHeight="14.4" x14ac:dyDescent="0.3"/>
  <cols>
    <col min="1" max="10" width="11.5546875" customWidth="1"/>
  </cols>
  <sheetData>
    <row r="1" spans="1:10" ht="29.4" x14ac:dyDescent="0.65">
      <c r="A1" s="30" t="s">
        <v>30</v>
      </c>
      <c r="B1" s="30"/>
      <c r="C1" s="30"/>
      <c r="D1" s="30"/>
      <c r="E1" s="30"/>
      <c r="F1" s="30"/>
      <c r="G1" s="30"/>
      <c r="H1" s="30"/>
    </row>
    <row r="2" spans="1:10" ht="16.8" x14ac:dyDescent="0.3">
      <c r="A2" s="31" t="s">
        <v>31</v>
      </c>
      <c r="B2" s="31"/>
      <c r="C2" s="31"/>
      <c r="D2" s="31"/>
      <c r="E2" s="31"/>
      <c r="F2" s="31"/>
      <c r="G2" s="31"/>
      <c r="H2" s="31"/>
    </row>
    <row r="3" spans="1:10" ht="17.55" customHeight="1" x14ac:dyDescent="0.3"/>
    <row r="4" spans="1:10" ht="19.5" customHeight="1" x14ac:dyDescent="0.3">
      <c r="A4" s="32" t="s">
        <v>11</v>
      </c>
      <c r="B4" s="33" t="s">
        <v>13</v>
      </c>
      <c r="C4" s="33" t="s">
        <v>14</v>
      </c>
      <c r="D4" s="33" t="s">
        <v>15</v>
      </c>
      <c r="E4" s="33" t="s">
        <v>16</v>
      </c>
      <c r="F4" s="32" t="s">
        <v>17</v>
      </c>
      <c r="G4" s="33" t="s">
        <v>18</v>
      </c>
      <c r="H4" s="33" t="s">
        <v>19</v>
      </c>
      <c r="I4" s="33" t="s">
        <v>20</v>
      </c>
      <c r="J4" s="33" t="s">
        <v>21</v>
      </c>
    </row>
    <row r="5" spans="1:10" ht="27" customHeight="1" x14ac:dyDescent="0.3">
      <c r="A5" s="34"/>
      <c r="B5" s="34"/>
      <c r="C5" s="34"/>
      <c r="D5" s="34"/>
      <c r="E5" s="34"/>
      <c r="F5" s="34"/>
      <c r="G5" s="34"/>
      <c r="H5" s="34"/>
      <c r="I5" s="34"/>
      <c r="J5" s="34"/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5B820-4785-442E-89CE-8063C3973657}">
  <dimension ref="A1:E13"/>
  <sheetViews>
    <sheetView workbookViewId="0">
      <selection activeCell="C6" sqref="C6"/>
    </sheetView>
  </sheetViews>
  <sheetFormatPr defaultRowHeight="14.4" x14ac:dyDescent="0.3"/>
  <cols>
    <col min="1" max="1" width="30.77734375" style="23" customWidth="1"/>
    <col min="2" max="2" width="0.21875" style="23" customWidth="1"/>
    <col min="3" max="3" width="30.77734375" style="23" customWidth="1"/>
    <col min="4" max="16384" width="8.88671875" style="23"/>
  </cols>
  <sheetData>
    <row r="1" spans="1:5" ht="29.4" x14ac:dyDescent="0.65">
      <c r="A1" s="24" t="s">
        <v>22</v>
      </c>
      <c r="B1" s="24"/>
      <c r="C1" s="24"/>
      <c r="D1" s="24"/>
      <c r="E1" s="24"/>
    </row>
    <row r="2" spans="1:5" ht="49.95" customHeight="1" x14ac:dyDescent="0.3">
      <c r="A2" s="25" t="s">
        <v>23</v>
      </c>
      <c r="B2" s="25"/>
      <c r="C2" s="25"/>
      <c r="D2" s="25"/>
      <c r="E2" s="25"/>
    </row>
    <row r="3" spans="1:5" ht="4.5" customHeight="1" x14ac:dyDescent="0.3"/>
    <row r="4" spans="1:5" ht="24" customHeight="1" x14ac:dyDescent="0.3">
      <c r="A4" s="26" t="s">
        <v>24</v>
      </c>
      <c r="B4" s="27">
        <v>150</v>
      </c>
      <c r="C4" s="28">
        <v>10</v>
      </c>
    </row>
    <row r="5" spans="1:5" ht="4.5" customHeight="1" x14ac:dyDescent="0.3"/>
    <row r="6" spans="1:5" ht="24" customHeight="1" x14ac:dyDescent="0.3">
      <c r="A6" s="26" t="s">
        <v>25</v>
      </c>
      <c r="B6" s="27">
        <v>15</v>
      </c>
      <c r="C6" s="28">
        <v>100</v>
      </c>
    </row>
    <row r="7" spans="1:5" ht="4.5" customHeight="1" x14ac:dyDescent="0.3"/>
    <row r="8" spans="1:5" ht="24" customHeight="1" x14ac:dyDescent="0.3">
      <c r="A8" s="26" t="s">
        <v>26</v>
      </c>
      <c r="B8" s="27">
        <v>10</v>
      </c>
      <c r="C8" s="28">
        <v>5</v>
      </c>
    </row>
    <row r="9" spans="1:5" ht="4.5" customHeight="1" x14ac:dyDescent="0.3"/>
    <row r="10" spans="1:5" ht="24" customHeight="1" x14ac:dyDescent="0.3">
      <c r="A10" s="26" t="s">
        <v>27</v>
      </c>
      <c r="B10" s="27" t="s">
        <v>28</v>
      </c>
      <c r="C10" s="28" t="s">
        <v>37</v>
      </c>
    </row>
    <row r="13" spans="1:5" ht="49.95" customHeight="1" x14ac:dyDescent="0.3">
      <c r="A13" s="29" t="s">
        <v>29</v>
      </c>
      <c r="B13" s="29"/>
      <c r="C13" s="29"/>
      <c r="D13" s="29"/>
      <c r="E13" s="29"/>
    </row>
  </sheetData>
  <mergeCells count="3">
    <mergeCell ref="A1:E1"/>
    <mergeCell ref="A2:E2"/>
    <mergeCell ref="A13:E13"/>
  </mergeCells>
  <dataValidations count="4">
    <dataValidation type="whole" allowBlank="1" showInputMessage="1" showErrorMessage="1" error="Value must be from 10 to 1000" prompt="Minimum duration between data readings, in milliseconds. 10 to 1000" sqref="C4" xr:uid="{B8C7A83C-CFE6-4A55-84BD-2FF735F199E8}">
      <formula1>10</formula1>
      <formula2>1000</formula2>
    </dataValidation>
    <dataValidation type="whole" allowBlank="1" showInputMessage="1" showErrorMessage="1" error="Value must be from 1 to 1000000" prompt="Number of historical data rows to keep. 1 to 1000000" sqref="C6" xr:uid="{5D4F26F4-C721-4A40-B25F-329F96445158}">
      <formula1>1</formula1>
      <formula2>1000000</formula2>
    </dataValidation>
    <dataValidation type="whole" allowBlank="1" showInputMessage="1" showErrorMessage="1" error="Value must be from 1 to 1000" prompt="Number of data columns to read. 1 to 1000" sqref="C8" xr:uid="{350269C1-0141-48A8-81A4-3125CDB1AA2A}">
      <formula1>1</formula1>
      <formula2>1000</formula2>
    </dataValidation>
    <dataValidation type="list" errorStyle="information" allowBlank="1" showInputMessage="1" sqref="C10" xr:uid="{1BBF2734-C765-48B5-9C6E-8B7B769037BF}">
      <formula1>"Newest first,Newest last"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3224-BE72-41C9-82B4-067BE4674C42}">
  <dimension ref="A1:L15"/>
  <sheetViews>
    <sheetView workbookViewId="0">
      <selection sqref="A1:G1"/>
    </sheetView>
  </sheetViews>
  <sheetFormatPr defaultRowHeight="14.4" x14ac:dyDescent="0.3"/>
  <cols>
    <col min="1" max="2" width="3.77734375" style="2" customWidth="1"/>
    <col min="3" max="3" width="14.77734375" style="2" customWidth="1"/>
    <col min="4" max="4" width="18.77734375" style="2" customWidth="1"/>
    <col min="5" max="5" width="60.77734375" style="2" customWidth="1"/>
    <col min="6" max="6" width="16.77734375" style="2" customWidth="1"/>
    <col min="7" max="7" width="12.77734375" style="2" customWidth="1"/>
    <col min="8" max="8" width="8.88671875" style="2"/>
    <col min="9" max="9" width="16.77734375" style="2" customWidth="1"/>
    <col min="10" max="10" width="60.77734375" style="2" customWidth="1"/>
    <col min="11" max="16384" width="8.88671875" style="2"/>
  </cols>
  <sheetData>
    <row r="1" spans="1:12" ht="29.4" x14ac:dyDescent="0.65">
      <c r="A1" s="8" t="s">
        <v>4</v>
      </c>
      <c r="B1" s="8"/>
      <c r="C1" s="8"/>
      <c r="D1" s="8"/>
      <c r="E1" s="8"/>
      <c r="F1" s="8"/>
      <c r="G1" s="8"/>
      <c r="L1" s="4" t="s">
        <v>39</v>
      </c>
    </row>
    <row r="2" spans="1:12" ht="48" customHeight="1" x14ac:dyDescent="0.3">
      <c r="A2" s="9" t="s">
        <v>5</v>
      </c>
      <c r="B2" s="9"/>
      <c r="C2" s="9"/>
      <c r="D2" s="9"/>
      <c r="E2" s="9"/>
      <c r="F2" s="9"/>
      <c r="G2" s="9"/>
    </row>
    <row r="3" spans="1:12" ht="25.95" customHeight="1" x14ac:dyDescent="0.55000000000000004">
      <c r="B3" s="3" t="s">
        <v>0</v>
      </c>
      <c r="C3" s="3"/>
      <c r="D3" s="3"/>
      <c r="E3" s="3"/>
      <c r="F3" s="3"/>
      <c r="G3" s="3"/>
      <c r="H3" s="3"/>
    </row>
    <row r="4" spans="1:12" ht="25.95" customHeight="1" x14ac:dyDescent="0.4">
      <c r="B4" s="10"/>
      <c r="C4" s="10"/>
      <c r="D4" s="10"/>
      <c r="E4" s="10"/>
      <c r="F4" s="10"/>
      <c r="G4" s="10"/>
      <c r="I4" s="5" t="s">
        <v>1</v>
      </c>
      <c r="J4" s="5"/>
    </row>
    <row r="5" spans="1:12" ht="24" customHeight="1" x14ac:dyDescent="0.3">
      <c r="B5" s="11"/>
      <c r="C5" s="13" t="s">
        <v>6</v>
      </c>
      <c r="D5" s="13" t="s">
        <v>7</v>
      </c>
      <c r="E5" s="13" t="s">
        <v>8</v>
      </c>
      <c r="F5" s="13" t="s">
        <v>9</v>
      </c>
      <c r="G5" s="13" t="s">
        <v>10</v>
      </c>
      <c r="I5" s="6" t="s">
        <v>38</v>
      </c>
      <c r="J5" s="6"/>
      <c r="K5" s="4">
        <v>1</v>
      </c>
    </row>
    <row r="6" spans="1:12" ht="24" customHeight="1" x14ac:dyDescent="0.4">
      <c r="B6" s="11"/>
      <c r="C6" s="15" t="s">
        <v>11</v>
      </c>
      <c r="D6" s="16" t="s">
        <v>11</v>
      </c>
      <c r="E6" s="16"/>
      <c r="F6" s="16"/>
      <c r="G6" s="14" t="s">
        <v>12</v>
      </c>
      <c r="I6" s="5" t="s">
        <v>2</v>
      </c>
      <c r="J6" s="5"/>
    </row>
    <row r="7" spans="1:12" ht="24" customHeight="1" x14ac:dyDescent="0.3">
      <c r="B7" s="11"/>
      <c r="C7" s="18" t="s">
        <v>13</v>
      </c>
      <c r="D7" s="19" t="s">
        <v>13</v>
      </c>
      <c r="E7" s="19"/>
      <c r="F7" s="19"/>
      <c r="G7" s="17" t="s">
        <v>12</v>
      </c>
      <c r="I7" s="7">
        <v>50</v>
      </c>
    </row>
    <row r="8" spans="1:12" ht="24" customHeight="1" x14ac:dyDescent="0.4">
      <c r="B8" s="11"/>
      <c r="C8" s="18" t="s">
        <v>14</v>
      </c>
      <c r="D8" s="19" t="s">
        <v>14</v>
      </c>
      <c r="E8" s="19"/>
      <c r="F8" s="19"/>
      <c r="G8" s="17" t="s">
        <v>12</v>
      </c>
      <c r="I8" s="5" t="s">
        <v>3</v>
      </c>
      <c r="J8" s="5"/>
    </row>
    <row r="9" spans="1:12" ht="24" customHeight="1" x14ac:dyDescent="0.3">
      <c r="B9" s="11"/>
      <c r="C9" s="18" t="s">
        <v>15</v>
      </c>
      <c r="D9" s="19" t="s">
        <v>15</v>
      </c>
      <c r="E9" s="19"/>
      <c r="F9" s="19"/>
      <c r="G9" s="17" t="s">
        <v>12</v>
      </c>
      <c r="I9" s="7">
        <v>9600</v>
      </c>
    </row>
    <row r="10" spans="1:12" ht="24" customHeight="1" thickBot="1" x14ac:dyDescent="0.35">
      <c r="B10" s="12"/>
      <c r="C10" s="20" t="s">
        <v>16</v>
      </c>
      <c r="D10" s="21" t="s">
        <v>16</v>
      </c>
      <c r="E10" s="21"/>
      <c r="F10" s="21"/>
      <c r="G10" s="22" t="s">
        <v>12</v>
      </c>
    </row>
    <row r="11" spans="1:12" ht="24" customHeight="1" thickTop="1" x14ac:dyDescent="0.3"/>
    <row r="12" spans="1:12" ht="24" customHeight="1" x14ac:dyDescent="0.3"/>
    <row r="13" spans="1:12" ht="24" customHeight="1" x14ac:dyDescent="0.3"/>
    <row r="14" spans="1:12" ht="24" customHeight="1" x14ac:dyDescent="0.3"/>
    <row r="15" spans="1:12" ht="24" customHeight="1" x14ac:dyDescent="0.3"/>
  </sheetData>
  <mergeCells count="9">
    <mergeCell ref="B3:H3"/>
    <mergeCell ref="I4:J4"/>
    <mergeCell ref="I5:J5"/>
    <mergeCell ref="I6:J6"/>
    <mergeCell ref="I8:J8"/>
    <mergeCell ref="A1:G1"/>
    <mergeCell ref="A2:G2"/>
    <mergeCell ref="B4:G4"/>
    <mergeCell ref="B5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Sheet1</vt:lpstr>
      <vt:lpstr>Data In</vt:lpstr>
      <vt:lpstr>Data Out</vt:lpstr>
      <vt:lpstr>Settings</vt:lpstr>
      <vt:lpstr>Manifest</vt:lpstr>
      <vt:lpstr>DataChannelCountSetting</vt:lpstr>
      <vt:lpstr>DataDelaySetting</vt:lpstr>
      <vt:lpstr>DataOrientationSetting</vt:lpstr>
      <vt:lpstr>DataRowCountSetting</vt:lpstr>
      <vt:lpstr>Manifest_BaudRate</vt:lpstr>
      <vt:lpstr>Manifest_DataInterval</vt:lpstr>
      <vt:lpstr>Manifest_Generated</vt:lpstr>
      <vt:lpstr>Manifest_Id</vt:lpstr>
      <vt:lpstr>Manifest_Schema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Abednego Tegar Imanto</dc:creator>
  <cp:lastModifiedBy>Abednego Tegar Imanto</cp:lastModifiedBy>
  <dcterms:created xsi:type="dcterms:W3CDTF">2025-11-05T08:13:27Z</dcterms:created>
  <dcterms:modified xsi:type="dcterms:W3CDTF">2025-11-05T08:50:36Z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1926bbeb-c136-4872-bd25-fd8878a27184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