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0640" windowHeight="110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6" fontId="0" fillId="0" borderId="0" pivotButton="0" quotePrefix="0" xfId="0"/>
    <xf numFmtId="19" fontId="0" fillId="0" borderId="0" pivotButton="0" quotePrefix="0" xfId="0"/>
    <xf numFmtId="2" fontId="3" fillId="2" borderId="2" applyAlignment="1" pivotButton="0" quotePrefix="0" xfId="1">
      <alignment horizontal="center" vertical="center" wrapText="1"/>
    </xf>
    <xf numFmtId="2" fontId="3" fillId="2" borderId="3" applyAlignment="1" pivotButton="0" quotePrefix="0" xfId="1">
      <alignment horizontal="center" vertical="top" wrapText="1"/>
    </xf>
    <xf numFmtId="2" fontId="3" fillId="3" borderId="3" applyAlignment="1" pivotButton="0" quotePrefix="0" xfId="2">
      <alignment horizontal="center" vertical="top" wrapText="1"/>
    </xf>
    <xf numFmtId="2" fontId="3" fillId="4" borderId="3" applyAlignment="1" pivotButton="0" quotePrefix="0" xfId="2">
      <alignment horizontal="center" vertical="top" wrapText="1"/>
    </xf>
    <xf numFmtId="0" fontId="3" fillId="3" borderId="3" applyAlignment="1" pivotButton="0" quotePrefix="0" xfId="2">
      <alignment horizontal="center" vertical="top" wrapText="1"/>
    </xf>
    <xf numFmtId="0" fontId="3" fillId="4" borderId="3" applyAlignment="1" pivotButton="0" quotePrefix="0" xfId="2">
      <alignment horizontal="center" vertical="top" wrapText="1"/>
    </xf>
    <xf numFmtId="2" fontId="3" fillId="2" borderId="4" applyAlignment="1" pivotButton="0" quotePrefix="0" xfId="1">
      <alignment horizontal="center" vertical="top" wrapText="1"/>
    </xf>
    <xf numFmtId="2" fontId="3" fillId="3" borderId="4" applyAlignment="1" pivotButton="0" quotePrefix="0" xfId="2">
      <alignment horizontal="center" vertical="top" wrapText="1"/>
    </xf>
    <xf numFmtId="2" fontId="3" fillId="4" borderId="4" applyAlignment="1" pivotButton="0" quotePrefix="0" xfId="2">
      <alignment horizontal="center" vertical="top" wrapText="1"/>
    </xf>
    <xf numFmtId="0" fontId="3" fillId="3" borderId="4" applyAlignment="1" pivotButton="0" quotePrefix="0" xfId="2">
      <alignment horizontal="center" vertical="top" wrapText="1"/>
    </xf>
    <xf numFmtId="0" fontId="3" fillId="4" borderId="4" applyAlignment="1" pivotButton="0" quotePrefix="0" xfId="2">
      <alignment horizontal="center" vertical="top" wrapText="1"/>
    </xf>
    <xf numFmtId="0" fontId="4" fillId="0" borderId="0" applyAlignment="1" pivotButton="0" quotePrefix="0" xfId="2">
      <alignment horizontal="center"/>
    </xf>
    <xf numFmtId="2" fontId="0" fillId="0" borderId="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59"/>
  <sheetViews>
    <sheetView tabSelected="1" topLeftCell="A5" workbookViewId="0">
      <selection activeCell="H21" sqref="H21"/>
    </sheetView>
  </sheetViews>
  <sheetFormatPr baseColWidth="8" defaultRowHeight="13.8"/>
  <cols>
    <col width="10" bestFit="1" customWidth="1" min="5" max="5"/>
  </cols>
  <sheetData>
    <row r="1" ht="37.2" customHeight="1">
      <c r="A1" s="1" t="inlineStr">
        <is>
          <t>Number</t>
        </is>
      </c>
      <c r="B1" s="1" t="inlineStr">
        <is>
          <t>Session</t>
        </is>
      </c>
      <c r="C1" s="2" t="inlineStr">
        <is>
          <t>Exists</t>
        </is>
      </c>
      <c r="D1" t="inlineStr">
        <is>
          <t>#Of obvLines</t>
        </is>
      </c>
      <c r="E1" t="inlineStr">
        <is>
          <t>TimeToCut</t>
        </is>
      </c>
      <c r="F1" t="inlineStr">
        <is>
          <t>#room</t>
        </is>
      </c>
      <c r="G1" t="inlineStr">
        <is>
          <t>note</t>
        </is>
      </c>
      <c r="H1" t="inlineStr">
        <is>
          <t>Start Line</t>
        </is>
      </c>
      <c r="I1" t="inlineStr">
        <is>
          <t>End Line</t>
        </is>
      </c>
      <c r="J1" t="inlineStr">
        <is>
          <t>Computed Speed</t>
        </is>
      </c>
      <c r="K1" s="6" t="inlineStr">
        <is>
          <t>real estimition</t>
        </is>
      </c>
      <c r="L1" t="inlineStr">
        <is>
          <t>error</t>
        </is>
      </c>
    </row>
    <row r="2">
      <c r="A2" t="n">
        <v>1</v>
      </c>
      <c r="B2" t="inlineStr">
        <is>
          <t>T0</t>
        </is>
      </c>
      <c r="C2" t="b">
        <v>1</v>
      </c>
      <c r="D2" t="inlineStr">
        <is>
          <t>3/4, the first line is a problem</t>
        </is>
      </c>
      <c r="E2" s="3" t="inlineStr">
        <is>
          <t>9:30,</t>
        </is>
      </c>
      <c r="F2" t="n">
        <v>1</v>
      </c>
      <c r="K2" s="7" t="n">
        <v>1</v>
      </c>
      <c r="L2" s="18">
        <f>J2-K2</f>
        <v/>
      </c>
    </row>
    <row r="3">
      <c r="A3" t="n">
        <v>1</v>
      </c>
      <c r="B3" t="inlineStr">
        <is>
          <t>T1</t>
        </is>
      </c>
      <c r="C3" t="b">
        <v>0</v>
      </c>
      <c r="D3" s="4" t="n"/>
      <c r="E3" s="3" t="n"/>
      <c r="K3" s="8" t="n">
        <v>1.19</v>
      </c>
      <c r="L3" s="18">
        <f>J3-K3</f>
        <v/>
      </c>
    </row>
    <row r="4">
      <c r="A4" t="n">
        <v>1</v>
      </c>
      <c r="B4" t="inlineStr">
        <is>
          <t>T2</t>
        </is>
      </c>
      <c r="C4" t="b">
        <v>0</v>
      </c>
      <c r="K4" s="9" t="n">
        <v>1.15</v>
      </c>
      <c r="L4" s="18">
        <f>J4-K4</f>
        <v/>
      </c>
    </row>
    <row r="5">
      <c r="A5" t="n">
        <v>2</v>
      </c>
      <c r="B5" t="inlineStr">
        <is>
          <t>T0</t>
        </is>
      </c>
      <c r="C5" t="b">
        <v>0</v>
      </c>
      <c r="K5" s="7" t="n">
        <v>1.07</v>
      </c>
      <c r="L5" s="18">
        <f>J5-K5</f>
        <v/>
      </c>
    </row>
    <row r="6">
      <c r="A6" t="n">
        <v>2</v>
      </c>
      <c r="B6" t="inlineStr">
        <is>
          <t>T1</t>
        </is>
      </c>
      <c r="C6" t="b">
        <v>1</v>
      </c>
      <c r="D6" s="4" t="inlineStr">
        <is>
          <t xml:space="preserve">1/4, </t>
        </is>
      </c>
      <c r="E6" s="3" t="inlineStr">
        <is>
          <t>12:00,</t>
        </is>
      </c>
      <c r="F6" t="n">
        <v>2</v>
      </c>
      <c r="K6" s="8" t="n">
        <v>1.03</v>
      </c>
      <c r="L6" s="18">
        <f>J6-K6</f>
        <v/>
      </c>
    </row>
    <row r="7">
      <c r="A7" t="n">
        <v>2</v>
      </c>
      <c r="B7" t="inlineStr">
        <is>
          <t>T2</t>
        </is>
      </c>
      <c r="C7" t="b">
        <v>0</v>
      </c>
      <c r="K7" s="9" t="n">
        <v>1</v>
      </c>
      <c r="L7" s="18">
        <f>J7-K7</f>
        <v/>
      </c>
    </row>
    <row r="8">
      <c r="A8" t="n">
        <v>3</v>
      </c>
      <c r="B8" t="inlineStr">
        <is>
          <t>T0</t>
        </is>
      </c>
      <c r="C8" t="b">
        <v>1</v>
      </c>
      <c r="D8" t="inlineStr">
        <is>
          <t>2/4,</t>
        </is>
      </c>
      <c r="E8" s="3" t="inlineStr">
        <is>
          <t>6:00,</t>
        </is>
      </c>
      <c r="F8" t="n">
        <v>1</v>
      </c>
      <c r="H8" t="inlineStr">
        <is>
          <t>910, 488, 1176, 488</t>
        </is>
      </c>
      <c r="I8" t="inlineStr">
        <is>
          <t>855, 758, 1188, 758</t>
        </is>
      </c>
      <c r="K8" s="7" t="n">
        <v>1</v>
      </c>
      <c r="L8" s="18">
        <f>J8-K8</f>
        <v/>
      </c>
    </row>
    <row r="9">
      <c r="A9" t="n">
        <v>3</v>
      </c>
      <c r="B9" t="inlineStr">
        <is>
          <t>T1</t>
        </is>
      </c>
      <c r="C9" t="b">
        <v>0</v>
      </c>
      <c r="K9" s="8" t="n">
        <v>1.22</v>
      </c>
      <c r="L9" s="18">
        <f>J9-K9</f>
        <v/>
      </c>
    </row>
    <row r="10">
      <c r="A10" t="n">
        <v>3</v>
      </c>
      <c r="B10" t="inlineStr">
        <is>
          <t>T2</t>
        </is>
      </c>
      <c r="C10" t="b">
        <v>0</v>
      </c>
      <c r="K10" s="9" t="n">
        <v>1.19</v>
      </c>
      <c r="L10" s="18">
        <f>J10-K10</f>
        <v/>
      </c>
    </row>
    <row r="11">
      <c r="A11" t="n">
        <v>4</v>
      </c>
      <c r="B11" t="inlineStr">
        <is>
          <t>T0</t>
        </is>
      </c>
      <c r="C11" t="b">
        <v>1</v>
      </c>
      <c r="D11" s="4" t="inlineStr">
        <is>
          <t>2/4,</t>
        </is>
      </c>
      <c r="E11" s="3" t="inlineStr">
        <is>
          <t>9:30,</t>
        </is>
      </c>
      <c r="F11" t="n">
        <v>1</v>
      </c>
      <c r="G11" t="inlineStr">
        <is>
          <t>it’s the same as 1 T0</t>
        </is>
      </c>
      <c r="H11" t="inlineStr">
        <is>
          <t>856, 458, 1123, 458</t>
        </is>
      </c>
      <c r="I11" t="inlineStr">
        <is>
          <t>820, 733, 1153, 733</t>
        </is>
      </c>
      <c r="J11" t="n">
        <v>1.000625390869293</v>
      </c>
      <c r="K11" s="7" t="n">
        <v>1</v>
      </c>
      <c r="L11" s="18">
        <f>J11-K11</f>
        <v/>
      </c>
    </row>
    <row r="12">
      <c r="A12" t="n">
        <v>4</v>
      </c>
      <c r="B12" t="inlineStr">
        <is>
          <t>T1</t>
        </is>
      </c>
      <c r="C12" t="b">
        <v>0</v>
      </c>
      <c r="K12" s="8" t="n">
        <v>1.33</v>
      </c>
      <c r="L12" s="18">
        <f>J12-K12</f>
        <v/>
      </c>
    </row>
    <row r="13">
      <c r="A13" t="n">
        <v>4</v>
      </c>
      <c r="B13" t="inlineStr">
        <is>
          <t>T2</t>
        </is>
      </c>
      <c r="C13" t="b">
        <v>0</v>
      </c>
      <c r="K13" s="9" t="n">
        <v>1.28</v>
      </c>
      <c r="L13" s="18">
        <f>J13-K13</f>
        <v/>
      </c>
    </row>
    <row r="14">
      <c r="A14" t="n">
        <v>5</v>
      </c>
      <c r="B14" t="inlineStr">
        <is>
          <t>T0</t>
        </is>
      </c>
      <c r="C14" t="b">
        <v>0</v>
      </c>
      <c r="K14" s="7" t="n">
        <v>1.14</v>
      </c>
      <c r="L14" s="18">
        <f>J14-K14</f>
        <v/>
      </c>
    </row>
    <row r="15">
      <c r="A15" t="n">
        <v>5</v>
      </c>
      <c r="B15" t="inlineStr">
        <is>
          <t>T1</t>
        </is>
      </c>
      <c r="C15" t="b">
        <v>0</v>
      </c>
      <c r="K15" s="8" t="n">
        <v>1.33</v>
      </c>
      <c r="L15" s="18">
        <f>J15-K15</f>
        <v/>
      </c>
    </row>
    <row r="16">
      <c r="A16" t="n">
        <v>5</v>
      </c>
      <c r="B16" t="inlineStr">
        <is>
          <t>T2</t>
        </is>
      </c>
      <c r="C16" t="b">
        <v>0</v>
      </c>
      <c r="K16" s="9" t="n">
        <v>1.33</v>
      </c>
      <c r="L16" s="18">
        <f>J16-K16</f>
        <v/>
      </c>
    </row>
    <row r="17">
      <c r="A17" t="n">
        <v>6</v>
      </c>
      <c r="B17" t="inlineStr">
        <is>
          <t>T0</t>
        </is>
      </c>
      <c r="C17" t="b">
        <v>1</v>
      </c>
      <c r="D17" t="inlineStr">
        <is>
          <t>2/4,</t>
        </is>
      </c>
      <c r="E17" s="3" t="inlineStr">
        <is>
          <t>5:10,</t>
        </is>
      </c>
      <c r="F17" t="n">
        <v>1</v>
      </c>
      <c r="H17" t="inlineStr">
        <is>
          <t>996, 415, 1263, 415</t>
        </is>
      </c>
      <c r="I17" t="inlineStr">
        <is>
          <t>941, 690, 1275, 690</t>
        </is>
      </c>
      <c r="K17" s="7" t="n">
        <v>1.33</v>
      </c>
      <c r="L17" s="18">
        <f>J17-K17</f>
        <v/>
      </c>
    </row>
    <row r="18">
      <c r="A18" t="n">
        <v>6</v>
      </c>
      <c r="B18" t="inlineStr">
        <is>
          <t>T1</t>
        </is>
      </c>
      <c r="C18" t="b">
        <v>0</v>
      </c>
      <c r="K18" s="8" t="n">
        <v>1.4</v>
      </c>
      <c r="L18" s="18">
        <f>J18-K18</f>
        <v/>
      </c>
    </row>
    <row r="19">
      <c r="A19" t="n">
        <v>6</v>
      </c>
      <c r="B19" t="inlineStr">
        <is>
          <t>T2</t>
        </is>
      </c>
      <c r="C19" t="b">
        <v>0</v>
      </c>
      <c r="K19" s="9" t="n">
        <v>1.3</v>
      </c>
      <c r="L19" s="18">
        <f>J19-K19</f>
        <v/>
      </c>
    </row>
    <row r="20">
      <c r="A20" t="n">
        <v>7</v>
      </c>
      <c r="B20" t="inlineStr">
        <is>
          <t>T0</t>
        </is>
      </c>
      <c r="C20" t="b">
        <v>1</v>
      </c>
      <c r="D20" s="4" t="inlineStr">
        <is>
          <t>2/4,</t>
        </is>
      </c>
      <c r="E20" s="3" t="inlineStr">
        <is>
          <t>5:20,</t>
        </is>
      </c>
      <c r="F20" t="n">
        <v>1</v>
      </c>
      <c r="G20" t="inlineStr">
        <is>
          <t>after the first estimation another person overlap and does the second estimation</t>
        </is>
      </c>
      <c r="H20" t="inlineStr">
        <is>
          <t>1008, 416, 1275, 416</t>
        </is>
      </c>
      <c r="I20" t="inlineStr">
        <is>
          <t>988, 693, 1321, 693</t>
        </is>
      </c>
      <c r="J20" t="n">
        <v>1.376923076923077</v>
      </c>
      <c r="K20" s="7" t="n">
        <v>1.07</v>
      </c>
      <c r="L20" s="18">
        <f>J20-K20</f>
        <v/>
      </c>
    </row>
    <row r="21">
      <c r="A21" t="n">
        <v>7</v>
      </c>
      <c r="B21" t="inlineStr">
        <is>
          <t>T1</t>
        </is>
      </c>
      <c r="C21" t="b">
        <v>1</v>
      </c>
      <c r="D21" t="inlineStr">
        <is>
          <t>1/4,</t>
        </is>
      </c>
      <c r="E21" s="3" t="inlineStr">
        <is>
          <t>3:50,</t>
        </is>
      </c>
      <c r="F21" t="n">
        <v>2</v>
      </c>
      <c r="I21" t="inlineStr">
        <is>
          <t>1075, 1031, 1408, 1031</t>
        </is>
      </c>
      <c r="K21" s="8" t="n">
        <v>1.12</v>
      </c>
      <c r="L21" s="18">
        <f>J21-K21</f>
        <v/>
      </c>
    </row>
    <row r="22">
      <c r="A22" t="n">
        <v>7</v>
      </c>
      <c r="B22" t="inlineStr">
        <is>
          <t>T2</t>
        </is>
      </c>
      <c r="C22" t="b">
        <v>0</v>
      </c>
      <c r="K22" s="9" t="n">
        <v>1.12</v>
      </c>
      <c r="L22" s="18">
        <f>J22-K22</f>
        <v/>
      </c>
    </row>
    <row r="23">
      <c r="A23" t="n">
        <v>8</v>
      </c>
      <c r="B23" t="inlineStr">
        <is>
          <t>T0</t>
        </is>
      </c>
      <c r="C23" t="b">
        <v>1</v>
      </c>
      <c r="D23" t="inlineStr">
        <is>
          <t>2/4,</t>
        </is>
      </c>
      <c r="E23" s="3" t="inlineStr">
        <is>
          <t>7:10,</t>
        </is>
      </c>
      <c r="F23" t="n">
        <v>1</v>
      </c>
      <c r="H23" t="inlineStr">
        <is>
          <t>961, 458, 1228, 458</t>
        </is>
      </c>
      <c r="I23" t="inlineStr">
        <is>
          <t>918, 740, 1251, 740</t>
        </is>
      </c>
      <c r="K23" s="7" t="n">
        <v>1.33</v>
      </c>
      <c r="L23" s="18">
        <f>J23-K23</f>
        <v/>
      </c>
    </row>
    <row r="24">
      <c r="A24" t="n">
        <v>8</v>
      </c>
      <c r="B24" t="inlineStr">
        <is>
          <t>T1</t>
        </is>
      </c>
      <c r="C24" t="b">
        <v>1</v>
      </c>
      <c r="D24" s="4" t="inlineStr">
        <is>
          <t>1/4,</t>
        </is>
      </c>
      <c r="E24" s="3" t="inlineStr">
        <is>
          <t>4:40,</t>
        </is>
      </c>
      <c r="F24" t="n">
        <v>1</v>
      </c>
      <c r="H24" t="inlineStr">
        <is>
          <t>931, 465, 1198, 465</t>
        </is>
      </c>
      <c r="I24" t="inlineStr">
        <is>
          <t>908, 768, 1241, 768</t>
        </is>
      </c>
      <c r="J24" t="n">
        <v>1.901719901719902</v>
      </c>
      <c r="K24" s="8" t="n">
        <v>1.36</v>
      </c>
      <c r="L24" s="18">
        <f>J24-K24</f>
        <v/>
      </c>
    </row>
    <row r="25">
      <c r="A25" t="n">
        <v>8</v>
      </c>
      <c r="B25" t="inlineStr">
        <is>
          <t>T2</t>
        </is>
      </c>
      <c r="C25" t="b">
        <v>0</v>
      </c>
      <c r="D25" s="4" t="n"/>
      <c r="E25" s="3" t="n"/>
      <c r="K25" s="9" t="n">
        <v>1.3</v>
      </c>
      <c r="L25" s="18">
        <f>J25-K25</f>
        <v/>
      </c>
    </row>
    <row r="26">
      <c r="A26" t="n">
        <v>9</v>
      </c>
      <c r="B26" t="inlineStr">
        <is>
          <t>T0</t>
        </is>
      </c>
      <c r="C26" t="b">
        <v>1</v>
      </c>
      <c r="D26" t="inlineStr">
        <is>
          <t>4/4,</t>
        </is>
      </c>
      <c r="E26" s="5" t="inlineStr">
        <is>
          <t>7:05,</t>
        </is>
      </c>
      <c r="F26" t="n">
        <v>2</v>
      </c>
      <c r="J26" t="n">
        <v>1.27789046653144</v>
      </c>
      <c r="K26" s="7" t="n">
        <v>1.4</v>
      </c>
      <c r="L26" s="18">
        <f>J26-K26</f>
        <v/>
      </c>
    </row>
    <row r="27">
      <c r="A27" t="n">
        <v>9</v>
      </c>
      <c r="B27" t="inlineStr">
        <is>
          <t>T1</t>
        </is>
      </c>
      <c r="C27" t="b">
        <v>1</v>
      </c>
      <c r="D27" t="inlineStr">
        <is>
          <t>1/4,</t>
        </is>
      </c>
      <c r="E27" s="3" t="inlineStr">
        <is>
          <t>6:50,</t>
        </is>
      </c>
      <c r="F27" t="n">
        <v>2</v>
      </c>
      <c r="H27" t="inlineStr">
        <is>
          <t>886, 681, 1153, 681</t>
        </is>
      </c>
      <c r="I27" t="inlineStr">
        <is>
          <t>860, 773, 1193, 773</t>
        </is>
      </c>
      <c r="J27" t="n">
        <v>3.117408906882591</v>
      </c>
      <c r="K27" s="8" t="n">
        <v>1.33</v>
      </c>
      <c r="L27" s="18">
        <f>J27-K27</f>
        <v/>
      </c>
    </row>
    <row r="28">
      <c r="A28" t="n">
        <v>9</v>
      </c>
      <c r="B28" t="inlineStr">
        <is>
          <t>T2</t>
        </is>
      </c>
      <c r="C28" t="b">
        <v>0</v>
      </c>
      <c r="K28" s="9" t="n">
        <v>1.34</v>
      </c>
      <c r="L28" s="18">
        <f>J28-K28</f>
        <v/>
      </c>
    </row>
    <row r="29">
      <c r="A29" t="n">
        <v>10</v>
      </c>
      <c r="B29" t="inlineStr">
        <is>
          <t>T0</t>
        </is>
      </c>
      <c r="C29" t="b">
        <v>1</v>
      </c>
      <c r="D29" s="4" t="inlineStr">
        <is>
          <t>4/4,</t>
        </is>
      </c>
      <c r="E29" s="3" t="inlineStr">
        <is>
          <t>4:42,</t>
        </is>
      </c>
      <c r="F29" t="n">
        <v>2</v>
      </c>
      <c r="J29" t="n">
        <v>1.567961988800271</v>
      </c>
      <c r="K29" s="7" t="n">
        <v>1.6</v>
      </c>
      <c r="L29" s="18">
        <f>J29-K29</f>
        <v/>
      </c>
    </row>
    <row r="30">
      <c r="A30" t="n">
        <v>10</v>
      </c>
      <c r="B30" t="inlineStr">
        <is>
          <t>T1</t>
        </is>
      </c>
      <c r="C30" t="b">
        <v>1</v>
      </c>
      <c r="D30" s="4" t="inlineStr">
        <is>
          <t>1/4,</t>
        </is>
      </c>
      <c r="E30" s="3" t="inlineStr">
        <is>
          <t>1:55,</t>
        </is>
      </c>
      <c r="F30" t="n">
        <v>1</v>
      </c>
      <c r="K30" s="8" t="n">
        <v>1.5</v>
      </c>
      <c r="L30" s="18">
        <f>J30-K30</f>
        <v/>
      </c>
    </row>
    <row r="31">
      <c r="A31" t="n">
        <v>10</v>
      </c>
      <c r="B31" t="inlineStr">
        <is>
          <t>T2</t>
        </is>
      </c>
      <c r="C31" t="b">
        <v>0</v>
      </c>
      <c r="K31" s="9" t="n">
        <v>1.57</v>
      </c>
      <c r="L31" s="18">
        <f>J31-K31</f>
        <v/>
      </c>
    </row>
    <row r="32">
      <c r="A32" t="n">
        <v>11</v>
      </c>
      <c r="B32" t="inlineStr">
        <is>
          <t>T0</t>
        </is>
      </c>
      <c r="C32" t="b">
        <v>0</v>
      </c>
      <c r="L32" s="18">
        <f>J32-K32</f>
        <v/>
      </c>
    </row>
    <row r="33">
      <c r="A33" t="n">
        <v>11</v>
      </c>
      <c r="B33" t="inlineStr">
        <is>
          <t>T1</t>
        </is>
      </c>
      <c r="C33" t="b">
        <v>0</v>
      </c>
      <c r="L33" s="18">
        <f>J33-K33</f>
        <v/>
      </c>
    </row>
    <row r="34">
      <c r="A34" t="n">
        <v>11</v>
      </c>
      <c r="B34" t="inlineStr">
        <is>
          <t>T2</t>
        </is>
      </c>
      <c r="C34" t="b">
        <v>0</v>
      </c>
      <c r="L34" s="18">
        <f>J34-K34</f>
        <v/>
      </c>
    </row>
    <row r="35">
      <c r="A35" t="n">
        <v>12</v>
      </c>
      <c r="B35" t="inlineStr">
        <is>
          <t>T0</t>
        </is>
      </c>
      <c r="C35" t="b">
        <v>1</v>
      </c>
      <c r="D35" t="inlineStr">
        <is>
          <t>4/4,</t>
        </is>
      </c>
      <c r="E35" t="inlineStr">
        <is>
          <t>6:15,</t>
        </is>
      </c>
      <c r="F35" t="n">
        <v>2</v>
      </c>
      <c r="K35" s="7" t="n">
        <v>1.05</v>
      </c>
      <c r="L35" s="18">
        <f>J35-K35</f>
        <v/>
      </c>
    </row>
    <row r="36">
      <c r="A36" t="n">
        <v>12</v>
      </c>
      <c r="B36" t="inlineStr">
        <is>
          <t>T1</t>
        </is>
      </c>
      <c r="C36" t="b">
        <v>1</v>
      </c>
      <c r="D36" t="inlineStr">
        <is>
          <t>1/4,</t>
        </is>
      </c>
      <c r="E36" t="inlineStr">
        <is>
          <t>3:55,</t>
        </is>
      </c>
      <c r="F36" t="n">
        <v>1</v>
      </c>
      <c r="K36" s="8" t="n">
        <v>1.22</v>
      </c>
      <c r="L36" s="18">
        <f>J36-K36</f>
        <v/>
      </c>
    </row>
    <row r="37">
      <c r="A37" t="n">
        <v>12</v>
      </c>
      <c r="B37" t="inlineStr">
        <is>
          <t>T2</t>
        </is>
      </c>
      <c r="C37" t="b">
        <v>0</v>
      </c>
      <c r="K37" s="9" t="n">
        <v>1.13</v>
      </c>
      <c r="L37" s="18">
        <f>J37-K37</f>
        <v/>
      </c>
    </row>
    <row r="38">
      <c r="A38" t="n">
        <v>13</v>
      </c>
      <c r="B38" t="inlineStr">
        <is>
          <t>T0</t>
        </is>
      </c>
      <c r="C38" t="b">
        <v>1</v>
      </c>
      <c r="D38" t="inlineStr">
        <is>
          <t>3/4,</t>
        </is>
      </c>
      <c r="E38" s="3" t="inlineStr">
        <is>
          <t>5:29,</t>
        </is>
      </c>
      <c r="F38" t="n">
        <v>2</v>
      </c>
      <c r="J38" t="n">
        <v>1.165048543689321</v>
      </c>
      <c r="K38" s="7" t="n">
        <v>1.36</v>
      </c>
      <c r="L38" s="18">
        <f>J38-K38</f>
        <v/>
      </c>
    </row>
    <row r="39">
      <c r="A39" t="n">
        <v>13</v>
      </c>
      <c r="B39" t="inlineStr">
        <is>
          <t>T1</t>
        </is>
      </c>
      <c r="C39" t="b">
        <v>0</v>
      </c>
      <c r="K39" s="8" t="n">
        <v>1.33</v>
      </c>
      <c r="L39" s="18">
        <f>J39-K39</f>
        <v/>
      </c>
    </row>
    <row r="40">
      <c r="A40" t="n">
        <v>13</v>
      </c>
      <c r="B40" t="inlineStr">
        <is>
          <t>T2</t>
        </is>
      </c>
      <c r="C40" t="b">
        <v>0</v>
      </c>
      <c r="K40" s="9" t="n">
        <v>1.24</v>
      </c>
      <c r="L40" s="18">
        <f>J40-K40</f>
        <v/>
      </c>
    </row>
    <row r="41">
      <c r="A41" t="n">
        <v>14</v>
      </c>
      <c r="B41" t="inlineStr">
        <is>
          <t>T0</t>
        </is>
      </c>
      <c r="C41" t="b">
        <v>0</v>
      </c>
      <c r="K41" s="7" t="n">
        <v>1.13</v>
      </c>
      <c r="L41" s="18">
        <f>J41-K41</f>
        <v/>
      </c>
    </row>
    <row r="42">
      <c r="A42" t="n">
        <v>14</v>
      </c>
      <c r="B42" t="inlineStr">
        <is>
          <t>T1</t>
        </is>
      </c>
      <c r="C42" t="b">
        <v>0</v>
      </c>
      <c r="K42" s="10" t="inlineStr">
        <is>
          <t>N/A</t>
        </is>
      </c>
      <c r="L42" s="18">
        <f>J42-K42</f>
        <v/>
      </c>
    </row>
    <row r="43">
      <c r="A43" t="n">
        <v>14</v>
      </c>
      <c r="B43" t="inlineStr">
        <is>
          <t>T2</t>
        </is>
      </c>
      <c r="C43" t="b">
        <v>0</v>
      </c>
      <c r="K43" s="11" t="inlineStr">
        <is>
          <t>N/A</t>
        </is>
      </c>
      <c r="L43" s="18">
        <f>J43-K43</f>
        <v/>
      </c>
    </row>
    <row r="44">
      <c r="A44" t="n">
        <v>15</v>
      </c>
      <c r="B44" t="inlineStr">
        <is>
          <t>T0</t>
        </is>
      </c>
      <c r="C44" t="b">
        <v>1</v>
      </c>
      <c r="D44" s="4" t="inlineStr">
        <is>
          <t>3/4,</t>
        </is>
      </c>
      <c r="E44" t="inlineStr">
        <is>
          <t>4:40,</t>
        </is>
      </c>
      <c r="F44" t="n">
        <v>2</v>
      </c>
      <c r="G44" t="inlineStr">
        <is>
          <t>repeated</t>
        </is>
      </c>
      <c r="K44" s="7" t="n">
        <v>1.33</v>
      </c>
      <c r="L44" s="18">
        <f>J44-K44</f>
        <v/>
      </c>
    </row>
    <row r="45">
      <c r="A45" t="n">
        <v>15</v>
      </c>
      <c r="B45" t="inlineStr">
        <is>
          <t>T1</t>
        </is>
      </c>
      <c r="C45" t="b">
        <v>1</v>
      </c>
      <c r="D45" t="inlineStr">
        <is>
          <t>1/4,</t>
        </is>
      </c>
      <c r="E45" s="3" t="inlineStr">
        <is>
          <t>4:20,</t>
        </is>
      </c>
      <c r="F45" t="n">
        <v>1</v>
      </c>
      <c r="H45" t="inlineStr">
        <is>
          <t>940, 431, 1206, 431</t>
        </is>
      </c>
      <c r="I45" t="inlineStr">
        <is>
          <t>861, 755, 1195, 755</t>
        </is>
      </c>
      <c r="J45" t="n">
        <v>1.20752427184466</v>
      </c>
      <c r="K45" s="8" t="n">
        <v>1.48</v>
      </c>
      <c r="L45" s="18">
        <f>J45-K45</f>
        <v/>
      </c>
    </row>
    <row r="46">
      <c r="A46" t="n">
        <v>15</v>
      </c>
      <c r="B46" t="inlineStr">
        <is>
          <t>T2</t>
        </is>
      </c>
      <c r="C46" t="b">
        <v>0</v>
      </c>
      <c r="K46" s="9" t="n">
        <v>1.51</v>
      </c>
      <c r="L46" s="18">
        <f>J46-K46</f>
        <v/>
      </c>
    </row>
    <row r="47">
      <c r="A47" t="n">
        <v>16</v>
      </c>
      <c r="B47" t="inlineStr">
        <is>
          <t>T0</t>
        </is>
      </c>
      <c r="C47" t="b">
        <v>1</v>
      </c>
      <c r="D47" t="inlineStr">
        <is>
          <t>2/4,</t>
        </is>
      </c>
      <c r="E47" s="3" t="inlineStr">
        <is>
          <t>4:10,</t>
        </is>
      </c>
      <c r="F47" t="n">
        <v>2</v>
      </c>
      <c r="K47" s="7" t="n">
        <v>1.1</v>
      </c>
      <c r="L47" s="18">
        <f>J47-K47</f>
        <v/>
      </c>
    </row>
    <row r="48">
      <c r="A48" t="n">
        <v>16</v>
      </c>
      <c r="B48" t="inlineStr">
        <is>
          <t>T1</t>
        </is>
      </c>
      <c r="C48" t="b">
        <v>0</v>
      </c>
      <c r="K48" s="8" t="n">
        <v>1.01</v>
      </c>
      <c r="L48" s="18">
        <f>J48-K48</f>
        <v/>
      </c>
    </row>
    <row r="49">
      <c r="A49" t="n">
        <v>16</v>
      </c>
      <c r="B49" t="inlineStr">
        <is>
          <t>T2</t>
        </is>
      </c>
      <c r="C49" t="b">
        <v>0</v>
      </c>
      <c r="K49" s="9" t="n">
        <v>1.19</v>
      </c>
      <c r="L49" s="18">
        <f>J49-K49</f>
        <v/>
      </c>
    </row>
    <row r="50">
      <c r="A50" t="n">
        <v>17</v>
      </c>
      <c r="B50" t="inlineStr">
        <is>
          <t>T0</t>
        </is>
      </c>
      <c r="C50" t="b">
        <v>0</v>
      </c>
      <c r="K50" s="7" t="n">
        <v>1.08</v>
      </c>
      <c r="L50" s="18">
        <f>J50-K50</f>
        <v/>
      </c>
    </row>
    <row r="51">
      <c r="A51" t="n">
        <v>17</v>
      </c>
      <c r="B51" t="inlineStr">
        <is>
          <t>T1</t>
        </is>
      </c>
      <c r="C51" t="b">
        <v>1</v>
      </c>
      <c r="D51" s="4" t="inlineStr">
        <is>
          <t>1/4,</t>
        </is>
      </c>
      <c r="E51" t="inlineStr">
        <is>
          <t>4:10,</t>
        </is>
      </c>
      <c r="F51" t="n">
        <v>2</v>
      </c>
      <c r="K51" s="8" t="n">
        <v>0.84</v>
      </c>
      <c r="L51" s="18">
        <f>J51-K51</f>
        <v/>
      </c>
    </row>
    <row r="52">
      <c r="A52" t="n">
        <v>17</v>
      </c>
      <c r="B52" t="inlineStr">
        <is>
          <t>T2</t>
        </is>
      </c>
      <c r="C52" t="b">
        <v>0</v>
      </c>
      <c r="K52" s="9" t="n">
        <v>0.9</v>
      </c>
      <c r="L52" s="18">
        <f>J52-K52</f>
        <v/>
      </c>
    </row>
    <row r="53">
      <c r="A53" t="n">
        <v>18</v>
      </c>
      <c r="B53" t="inlineStr">
        <is>
          <t>T0</t>
        </is>
      </c>
      <c r="C53" t="b">
        <v>0</v>
      </c>
      <c r="K53" s="7" t="n">
        <v>1.27</v>
      </c>
      <c r="L53" s="18">
        <f>J53-K53</f>
        <v/>
      </c>
    </row>
    <row r="54">
      <c r="A54" t="n">
        <v>18</v>
      </c>
      <c r="B54" t="inlineStr">
        <is>
          <t>T1</t>
        </is>
      </c>
      <c r="C54" t="b">
        <v>1</v>
      </c>
      <c r="D54" t="inlineStr">
        <is>
          <t>1/4,</t>
        </is>
      </c>
      <c r="E54" s="3" t="inlineStr">
        <is>
          <t>3:20,</t>
        </is>
      </c>
      <c r="F54" t="n">
        <v>1</v>
      </c>
      <c r="H54" t="inlineStr">
        <is>
          <t>978, 655, 1245, 655</t>
        </is>
      </c>
      <c r="I54" t="inlineStr">
        <is>
          <t>906, 1056, 1240, 1056</t>
        </is>
      </c>
      <c r="J54" t="n">
        <v>1.115798536375377</v>
      </c>
      <c r="K54" s="8" t="n">
        <v>1.39</v>
      </c>
      <c r="L54" s="18">
        <f>J54-K54</f>
        <v/>
      </c>
    </row>
    <row r="55">
      <c r="A55" t="n">
        <v>18</v>
      </c>
      <c r="B55" t="inlineStr">
        <is>
          <t>T2</t>
        </is>
      </c>
      <c r="C55" t="b">
        <v>0</v>
      </c>
      <c r="K55" s="9" t="n">
        <v>1.23</v>
      </c>
      <c r="L55" s="18">
        <f>J55-K55</f>
        <v/>
      </c>
    </row>
    <row r="56">
      <c r="A56" t="n">
        <v>19</v>
      </c>
      <c r="B56" t="inlineStr">
        <is>
          <t>T0</t>
        </is>
      </c>
      <c r="C56" t="b">
        <v>1</v>
      </c>
      <c r="D56" s="4" t="inlineStr">
        <is>
          <t>2/4,</t>
        </is>
      </c>
      <c r="E56" t="inlineStr">
        <is>
          <t>7:20,</t>
        </is>
      </c>
      <c r="F56" t="n">
        <v>2</v>
      </c>
      <c r="H56" t="inlineStr">
        <is>
          <t>1205, 533, 1471, 533</t>
        </is>
      </c>
      <c r="I56" t="inlineStr">
        <is>
          <t>1148, 873, 1481, 873</t>
        </is>
      </c>
      <c r="J56" t="n">
        <v>0.8326930464848252</v>
      </c>
      <c r="K56" s="7" t="n">
        <v>0.89</v>
      </c>
      <c r="L56" s="18">
        <f>J56-K56</f>
        <v/>
      </c>
    </row>
    <row r="57">
      <c r="A57" t="n">
        <v>19</v>
      </c>
      <c r="B57" t="inlineStr">
        <is>
          <t>T1</t>
        </is>
      </c>
      <c r="C57" t="b">
        <v>1</v>
      </c>
      <c r="D57" s="4" t="inlineStr">
        <is>
          <t>1/4,</t>
        </is>
      </c>
      <c r="E57" t="inlineStr">
        <is>
          <t>4:25,</t>
        </is>
      </c>
      <c r="F57" t="n">
        <v>1</v>
      </c>
      <c r="H57" t="inlineStr">
        <is>
          <t>976, 656, 1243, 656</t>
        </is>
      </c>
      <c r="I57" t="inlineStr">
        <is>
          <t>898, 1053, 1231, 1053</t>
        </is>
      </c>
      <c r="K57" s="8" t="n">
        <v>0.98</v>
      </c>
      <c r="L57" s="18">
        <f>J57-K57</f>
        <v/>
      </c>
    </row>
    <row r="58">
      <c r="A58" t="n">
        <v>19</v>
      </c>
      <c r="B58" t="inlineStr">
        <is>
          <t>T2</t>
        </is>
      </c>
      <c r="C58" t="b">
        <v>0</v>
      </c>
      <c r="K58" s="9" t="n">
        <v>0.77</v>
      </c>
      <c r="L58" s="18">
        <f>J58-K58</f>
        <v/>
      </c>
    </row>
    <row r="59">
      <c r="A59" t="n">
        <v>20</v>
      </c>
      <c r="B59" t="inlineStr">
        <is>
          <t>T0</t>
        </is>
      </c>
      <c r="C59" t="b">
        <v>0</v>
      </c>
      <c r="K59" s="7" t="n">
        <v>1.11</v>
      </c>
      <c r="L59" s="18">
        <f>J59-K59</f>
        <v/>
      </c>
    </row>
    <row r="60">
      <c r="A60" t="n">
        <v>20</v>
      </c>
      <c r="B60" t="inlineStr">
        <is>
          <t>T1</t>
        </is>
      </c>
      <c r="C60" t="b">
        <v>1</v>
      </c>
      <c r="D60" t="inlineStr">
        <is>
          <t>1/4,</t>
        </is>
      </c>
      <c r="E60" t="inlineStr">
        <is>
          <t>3:53,</t>
        </is>
      </c>
      <c r="F60" t="n">
        <v>1</v>
      </c>
      <c r="H60" t="inlineStr">
        <is>
          <t>978, 653, 1245, 653</t>
        </is>
      </c>
      <c r="I60" t="inlineStr">
        <is>
          <t>913, 1053, 1246, 1053</t>
        </is>
      </c>
      <c r="J60" t="n">
        <v>0.9283154121863799</v>
      </c>
      <c r="K60" s="8" t="n">
        <v>1.14</v>
      </c>
      <c r="L60" s="18">
        <f>J60-K60</f>
        <v/>
      </c>
    </row>
    <row r="61">
      <c r="A61" t="n">
        <v>20</v>
      </c>
      <c r="B61" t="inlineStr">
        <is>
          <t>T2</t>
        </is>
      </c>
      <c r="C61" t="b">
        <v>0</v>
      </c>
      <c r="K61" s="9" t="n">
        <v>1.03</v>
      </c>
      <c r="L61" s="18">
        <f>J61-K61</f>
        <v/>
      </c>
    </row>
    <row r="62">
      <c r="A62" t="n">
        <v>21</v>
      </c>
      <c r="B62" t="inlineStr">
        <is>
          <t>T0</t>
        </is>
      </c>
      <c r="C62" t="b">
        <v>0</v>
      </c>
      <c r="K62" s="7" t="n">
        <v>0.89</v>
      </c>
      <c r="L62" s="18">
        <f>J62-K62</f>
        <v/>
      </c>
    </row>
    <row r="63">
      <c r="A63" t="n">
        <v>21</v>
      </c>
      <c r="B63" t="inlineStr">
        <is>
          <t>T1</t>
        </is>
      </c>
      <c r="C63" t="b">
        <v>0</v>
      </c>
      <c r="K63" s="8" t="n">
        <v>1.22</v>
      </c>
      <c r="L63" s="18">
        <f>J63-K63</f>
        <v/>
      </c>
    </row>
    <row r="64">
      <c r="A64" t="n">
        <v>21</v>
      </c>
      <c r="B64" t="inlineStr">
        <is>
          <t>T2</t>
        </is>
      </c>
      <c r="C64" t="b">
        <v>0</v>
      </c>
      <c r="K64" s="11" t="inlineStr">
        <is>
          <t>N/A</t>
        </is>
      </c>
      <c r="L64" s="18">
        <f>J64-K64</f>
        <v/>
      </c>
    </row>
    <row r="65">
      <c r="A65" t="n">
        <v>22</v>
      </c>
      <c r="B65" t="inlineStr">
        <is>
          <t>T0</t>
        </is>
      </c>
      <c r="C65" t="b">
        <v>0</v>
      </c>
      <c r="K65" s="7" t="n">
        <v>0.92</v>
      </c>
      <c r="L65" s="18">
        <f>J65-K65</f>
        <v/>
      </c>
    </row>
    <row r="66">
      <c r="A66" t="n">
        <v>22</v>
      </c>
      <c r="B66" t="inlineStr">
        <is>
          <t>T1</t>
        </is>
      </c>
      <c r="C66" t="b">
        <v>0</v>
      </c>
      <c r="K66" s="10" t="inlineStr">
        <is>
          <t>N/A</t>
        </is>
      </c>
      <c r="L66" s="18">
        <f>J66-K66</f>
        <v/>
      </c>
    </row>
    <row r="67">
      <c r="A67" t="n">
        <v>22</v>
      </c>
      <c r="B67" t="inlineStr">
        <is>
          <t>T2</t>
        </is>
      </c>
      <c r="C67" t="b">
        <v>0</v>
      </c>
      <c r="K67" s="11" t="inlineStr">
        <is>
          <t>N/A</t>
        </is>
      </c>
      <c r="L67" s="18">
        <f>J67-K67</f>
        <v/>
      </c>
    </row>
    <row r="68">
      <c r="A68" t="n">
        <v>23</v>
      </c>
      <c r="B68" t="inlineStr">
        <is>
          <t>T0</t>
        </is>
      </c>
      <c r="C68" t="b">
        <v>0</v>
      </c>
      <c r="K68" s="7" t="n">
        <v>1.38</v>
      </c>
      <c r="L68" s="18">
        <f>J68-K68</f>
        <v/>
      </c>
    </row>
    <row r="69">
      <c r="A69" t="n">
        <v>23</v>
      </c>
      <c r="B69" t="inlineStr">
        <is>
          <t>T1</t>
        </is>
      </c>
      <c r="C69" t="b">
        <v>1</v>
      </c>
      <c r="D69" t="inlineStr">
        <is>
          <t>1/4,</t>
        </is>
      </c>
      <c r="E69" t="inlineStr">
        <is>
          <t>0:48,</t>
        </is>
      </c>
      <c r="F69" t="n">
        <v>1</v>
      </c>
      <c r="G69" t="inlineStr">
        <is>
          <t>Second video</t>
        </is>
      </c>
      <c r="H69" t="inlineStr">
        <is>
          <t>831, 633, 1098, 633</t>
        </is>
      </c>
      <c r="I69" t="inlineStr">
        <is>
          <t>768, 1025, 1101, 1025</t>
        </is>
      </c>
      <c r="J69" t="n">
        <v>0.9876710472835659</v>
      </c>
      <c r="K69" s="8" t="n">
        <v>1.17</v>
      </c>
      <c r="L69" s="18">
        <f>J69-K69</f>
        <v/>
      </c>
    </row>
    <row r="70">
      <c r="A70" t="n">
        <v>23</v>
      </c>
      <c r="B70" t="inlineStr">
        <is>
          <t>T2</t>
        </is>
      </c>
      <c r="C70" t="b">
        <v>0</v>
      </c>
      <c r="H70" t="inlineStr">
        <is>
          <t>808, 631, 1075, 631</t>
        </is>
      </c>
      <c r="K70" s="9" t="n">
        <v>1.03</v>
      </c>
      <c r="L70" s="18">
        <f>J70-K70</f>
        <v/>
      </c>
    </row>
    <row r="71">
      <c r="A71" t="n">
        <v>24</v>
      </c>
      <c r="B71" t="inlineStr">
        <is>
          <t>T0</t>
        </is>
      </c>
      <c r="C71" t="b">
        <v>0</v>
      </c>
      <c r="K71" s="7" t="n">
        <v>1.43</v>
      </c>
      <c r="L71" s="18">
        <f>J71-K71</f>
        <v/>
      </c>
    </row>
    <row r="72">
      <c r="A72" t="n">
        <v>24</v>
      </c>
      <c r="B72" t="inlineStr">
        <is>
          <t>T1</t>
        </is>
      </c>
      <c r="C72" t="b">
        <v>1</v>
      </c>
      <c r="D72" t="inlineStr">
        <is>
          <t>1/4,</t>
        </is>
      </c>
      <c r="E72" s="3" t="inlineStr">
        <is>
          <t>4:30,</t>
        </is>
      </c>
      <c r="F72" t="n">
        <v>1</v>
      </c>
      <c r="H72" t="inlineStr">
        <is>
          <t>721, 541, 988, 541</t>
        </is>
      </c>
      <c r="I72" t="inlineStr">
        <is>
          <t>700, 975, 1033, 975</t>
        </is>
      </c>
      <c r="J72" t="n">
        <v>1.36381247578458</v>
      </c>
      <c r="K72" s="8" t="n">
        <v>1.21</v>
      </c>
      <c r="L72" s="18">
        <f>J72-K72</f>
        <v/>
      </c>
    </row>
    <row r="73">
      <c r="A73" t="n">
        <v>24</v>
      </c>
      <c r="B73" t="inlineStr">
        <is>
          <t>T2</t>
        </is>
      </c>
      <c r="C73" t="b">
        <v>0</v>
      </c>
      <c r="K73" s="9" t="n">
        <v>1.68</v>
      </c>
      <c r="L73" s="18">
        <f>J73-K73</f>
        <v/>
      </c>
    </row>
    <row r="74">
      <c r="A74" t="n">
        <v>25</v>
      </c>
      <c r="B74" t="inlineStr">
        <is>
          <t>T0</t>
        </is>
      </c>
      <c r="C74" t="b">
        <v>1</v>
      </c>
      <c r="D74" t="inlineStr">
        <is>
          <t>2/4,</t>
        </is>
      </c>
      <c r="E74" t="inlineStr">
        <is>
          <t>4:10,</t>
        </is>
      </c>
      <c r="F74" t="n">
        <v>2</v>
      </c>
      <c r="H74" t="inlineStr">
        <is>
          <t>1221, 541, 1488, 541</t>
        </is>
      </c>
      <c r="I74" t="inlineStr">
        <is>
          <t>1173, 881, 1506, 881</t>
        </is>
      </c>
      <c r="J74" t="n">
        <v>1.446623093681917</v>
      </c>
      <c r="K74" s="7" t="n">
        <v>1.54</v>
      </c>
      <c r="L74" s="18">
        <f>J74-K74</f>
        <v/>
      </c>
    </row>
    <row r="75">
      <c r="A75" t="n">
        <v>25</v>
      </c>
      <c r="B75" t="inlineStr">
        <is>
          <t>T1</t>
        </is>
      </c>
      <c r="C75" t="b">
        <v>1</v>
      </c>
      <c r="D75" t="inlineStr">
        <is>
          <t>1/4,</t>
        </is>
      </c>
      <c r="E75" t="inlineStr">
        <is>
          <t>3:59,</t>
        </is>
      </c>
      <c r="F75" t="n">
        <v>1</v>
      </c>
      <c r="H75" t="inlineStr">
        <is>
          <t>928, 436, 1195, 436</t>
        </is>
      </c>
      <c r="I75" t="inlineStr">
        <is>
          <t>920, 768, 1253, 768</t>
        </is>
      </c>
      <c r="J75" t="n">
        <v>1.397791543226502</v>
      </c>
      <c r="K75" s="8" t="n">
        <v>1.72</v>
      </c>
      <c r="L75" s="18">
        <f>J75-K75</f>
        <v/>
      </c>
    </row>
    <row r="76">
      <c r="A76" t="n">
        <v>25</v>
      </c>
      <c r="B76" t="inlineStr">
        <is>
          <t>T2</t>
        </is>
      </c>
      <c r="C76" t="b">
        <v>0</v>
      </c>
      <c r="K76" s="9" t="n">
        <v>1.53</v>
      </c>
      <c r="L76" s="18">
        <f>J76-K76</f>
        <v/>
      </c>
    </row>
    <row r="77">
      <c r="A77" t="n">
        <v>26</v>
      </c>
      <c r="B77" t="inlineStr">
        <is>
          <t>T0</t>
        </is>
      </c>
      <c r="C77" t="b">
        <v>0</v>
      </c>
      <c r="K77" s="7" t="n">
        <v>1.1</v>
      </c>
      <c r="L77" s="18">
        <f>J77-K77</f>
        <v/>
      </c>
    </row>
    <row r="78">
      <c r="A78" t="n">
        <v>26</v>
      </c>
      <c r="B78" t="inlineStr">
        <is>
          <t>T1</t>
        </is>
      </c>
      <c r="C78" t="b">
        <v>0</v>
      </c>
      <c r="K78" s="8" t="n">
        <v>1.33</v>
      </c>
      <c r="L78" s="18">
        <f>J78-K78</f>
        <v/>
      </c>
    </row>
    <row r="79">
      <c r="A79" t="n">
        <v>26</v>
      </c>
      <c r="B79" t="inlineStr">
        <is>
          <t>T2</t>
        </is>
      </c>
      <c r="C79" t="b">
        <v>0</v>
      </c>
      <c r="K79" s="9" t="n">
        <v>1.13</v>
      </c>
      <c r="L79" s="18">
        <f>J79-K79</f>
        <v/>
      </c>
    </row>
    <row r="80">
      <c r="A80" t="n">
        <v>27</v>
      </c>
      <c r="B80" t="inlineStr">
        <is>
          <t>T0</t>
        </is>
      </c>
      <c r="C80" t="b">
        <v>1</v>
      </c>
      <c r="D80" s="4" t="inlineStr">
        <is>
          <t>2/4,</t>
        </is>
      </c>
      <c r="E80" s="3" t="inlineStr">
        <is>
          <t>5:30,</t>
        </is>
      </c>
      <c r="F80" t="n">
        <v>2</v>
      </c>
      <c r="H80" t="inlineStr">
        <is>
          <t>1218, 538, 1485, 538</t>
        </is>
      </c>
      <c r="I80" t="inlineStr">
        <is>
          <t>1171, 880, 1505, 880</t>
        </is>
      </c>
      <c r="K80" s="7" t="n">
        <v>1.18</v>
      </c>
      <c r="L80" s="18">
        <f>J80-K80</f>
        <v/>
      </c>
    </row>
    <row r="81">
      <c r="A81" t="n">
        <v>27</v>
      </c>
      <c r="B81" t="inlineStr">
        <is>
          <t>T1</t>
        </is>
      </c>
      <c r="C81" t="b">
        <v>1</v>
      </c>
      <c r="D81" t="inlineStr">
        <is>
          <t>1/4,</t>
        </is>
      </c>
      <c r="E81" t="inlineStr">
        <is>
          <t>4:50,</t>
        </is>
      </c>
      <c r="F81" t="n">
        <v>1</v>
      </c>
      <c r="H81" t="inlineStr">
        <is>
          <t>976, 655, 1243, 655</t>
        </is>
      </c>
      <c r="I81" t="inlineStr">
        <is>
          <t>893, 1053, 1226, 1053</t>
        </is>
      </c>
      <c r="J81" t="n">
        <v>1.380039656311963</v>
      </c>
      <c r="K81" s="8" t="n">
        <v>1.21</v>
      </c>
      <c r="L81" s="18">
        <f>J81-K81</f>
        <v/>
      </c>
    </row>
    <row r="82">
      <c r="A82" t="n">
        <v>27</v>
      </c>
      <c r="B82" t="inlineStr">
        <is>
          <t>T2</t>
        </is>
      </c>
      <c r="C82" t="b">
        <v>0</v>
      </c>
      <c r="K82" s="9" t="n">
        <v>1.19</v>
      </c>
      <c r="L82" s="18">
        <f>J82-K82</f>
        <v/>
      </c>
    </row>
    <row r="83">
      <c r="A83" t="n">
        <v>28</v>
      </c>
      <c r="B83" t="inlineStr">
        <is>
          <t>T0</t>
        </is>
      </c>
      <c r="C83" t="b">
        <v>0</v>
      </c>
      <c r="K83" s="7" t="n">
        <v>1</v>
      </c>
      <c r="L83" s="18">
        <f>J83-K83</f>
        <v/>
      </c>
    </row>
    <row r="84">
      <c r="A84" t="n">
        <v>28</v>
      </c>
      <c r="B84" t="inlineStr">
        <is>
          <t>T1</t>
        </is>
      </c>
      <c r="C84" t="b">
        <v>0</v>
      </c>
      <c r="K84" s="8" t="n">
        <v>1</v>
      </c>
      <c r="L84" s="18">
        <f>J84-K84</f>
        <v/>
      </c>
    </row>
    <row r="85">
      <c r="A85" t="n">
        <v>28</v>
      </c>
      <c r="B85" t="inlineStr">
        <is>
          <t>T2</t>
        </is>
      </c>
      <c r="C85" t="b">
        <v>0</v>
      </c>
      <c r="K85" s="9" t="n">
        <v>1.05</v>
      </c>
      <c r="L85" s="18">
        <f>J85-K85</f>
        <v/>
      </c>
    </row>
    <row r="86">
      <c r="A86" t="n">
        <v>29</v>
      </c>
      <c r="B86" t="inlineStr">
        <is>
          <t>T0</t>
        </is>
      </c>
      <c r="C86" t="b">
        <v>0</v>
      </c>
      <c r="K86" s="12" t="n">
        <v>1.14</v>
      </c>
      <c r="L86" s="18">
        <f>J86-K86</f>
        <v/>
      </c>
    </row>
    <row r="87">
      <c r="A87" t="n">
        <v>29</v>
      </c>
      <c r="B87" t="inlineStr">
        <is>
          <t>T1</t>
        </is>
      </c>
      <c r="C87" t="b">
        <v>0</v>
      </c>
      <c r="K87" s="13" t="n">
        <v>1.41</v>
      </c>
      <c r="L87" s="18">
        <f>J87-K87</f>
        <v/>
      </c>
    </row>
    <row r="88">
      <c r="A88" t="n">
        <v>29</v>
      </c>
      <c r="B88" t="inlineStr">
        <is>
          <t>T2</t>
        </is>
      </c>
      <c r="C88" t="b">
        <v>0</v>
      </c>
      <c r="K88" s="14" t="n">
        <v>1.53</v>
      </c>
      <c r="L88" s="18">
        <f>J88-K88</f>
        <v/>
      </c>
    </row>
    <row r="89">
      <c r="A89" t="n">
        <v>30</v>
      </c>
      <c r="B89" t="inlineStr">
        <is>
          <t>T0</t>
        </is>
      </c>
      <c r="C89" t="b">
        <v>0</v>
      </c>
      <c r="K89" s="12" t="n">
        <v>1.51</v>
      </c>
      <c r="L89" s="18">
        <f>J89-K89</f>
        <v/>
      </c>
    </row>
    <row r="90">
      <c r="A90" t="n">
        <v>30</v>
      </c>
      <c r="B90" t="inlineStr">
        <is>
          <t>T1</t>
        </is>
      </c>
      <c r="C90" t="b">
        <v>0</v>
      </c>
      <c r="K90" s="15" t="inlineStr">
        <is>
          <t>N/A</t>
        </is>
      </c>
      <c r="L90" s="18">
        <f>J90-K90</f>
        <v/>
      </c>
    </row>
    <row r="91">
      <c r="A91" t="n">
        <v>30</v>
      </c>
      <c r="B91" t="inlineStr">
        <is>
          <t>T2</t>
        </is>
      </c>
      <c r="C91" t="b">
        <v>0</v>
      </c>
      <c r="K91" s="16" t="inlineStr">
        <is>
          <t>N/A</t>
        </is>
      </c>
      <c r="L91" s="18">
        <f>J91-K91</f>
        <v/>
      </c>
    </row>
    <row r="92">
      <c r="A92" t="n">
        <v>31</v>
      </c>
      <c r="B92" t="inlineStr">
        <is>
          <t>T0</t>
        </is>
      </c>
      <c r="C92" t="b">
        <v>1</v>
      </c>
      <c r="D92" s="4" t="inlineStr">
        <is>
          <t>4/4,</t>
        </is>
      </c>
      <c r="E92" t="inlineStr">
        <is>
          <t>3:42,</t>
        </is>
      </c>
      <c r="F92" t="n">
        <v>2</v>
      </c>
      <c r="J92" t="n">
        <v>1.174112256586483</v>
      </c>
      <c r="K92" s="12" t="n">
        <v>1.67</v>
      </c>
      <c r="L92" s="18">
        <f>J92-K92</f>
        <v/>
      </c>
    </row>
    <row r="93">
      <c r="A93" t="n">
        <v>31</v>
      </c>
      <c r="B93" t="inlineStr">
        <is>
          <t>T1</t>
        </is>
      </c>
      <c r="C93" t="b">
        <v>0</v>
      </c>
      <c r="K93" s="13" t="n">
        <v>1.33</v>
      </c>
      <c r="L93" s="18">
        <f>J93-K93</f>
        <v/>
      </c>
    </row>
    <row r="94">
      <c r="A94" t="n">
        <v>31</v>
      </c>
      <c r="B94" t="inlineStr">
        <is>
          <t>T2</t>
        </is>
      </c>
      <c r="C94" t="b">
        <v>0</v>
      </c>
      <c r="K94" s="14" t="n">
        <v>1.31</v>
      </c>
      <c r="L94" s="18">
        <f>J94-K94</f>
        <v/>
      </c>
    </row>
    <row r="95">
      <c r="A95" t="n">
        <v>32</v>
      </c>
      <c r="B95" t="inlineStr">
        <is>
          <t>T0</t>
        </is>
      </c>
      <c r="C95" t="b">
        <v>0</v>
      </c>
      <c r="L95" s="18">
        <f>J95-K95</f>
        <v/>
      </c>
    </row>
    <row r="96">
      <c r="A96" t="n">
        <v>32</v>
      </c>
      <c r="B96" t="inlineStr">
        <is>
          <t>T1</t>
        </is>
      </c>
      <c r="C96" t="b">
        <v>0</v>
      </c>
      <c r="L96" s="18">
        <f>J96-K96</f>
        <v/>
      </c>
    </row>
    <row r="97">
      <c r="A97" t="n">
        <v>32</v>
      </c>
      <c r="B97" t="inlineStr">
        <is>
          <t>T2</t>
        </is>
      </c>
      <c r="C97" t="b">
        <v>0</v>
      </c>
      <c r="L97" s="18">
        <f>J97-K97</f>
        <v/>
      </c>
    </row>
    <row r="98">
      <c r="A98" t="n">
        <v>33</v>
      </c>
      <c r="B98" t="inlineStr">
        <is>
          <t>T0</t>
        </is>
      </c>
      <c r="C98" t="b">
        <v>0</v>
      </c>
      <c r="L98" s="18">
        <f>J98-K98</f>
        <v/>
      </c>
    </row>
    <row r="99">
      <c r="A99" t="n">
        <v>33</v>
      </c>
      <c r="B99" t="inlineStr">
        <is>
          <t>T1</t>
        </is>
      </c>
      <c r="C99" t="b">
        <v>0</v>
      </c>
      <c r="L99" s="18">
        <f>J99-K99</f>
        <v/>
      </c>
    </row>
    <row r="100">
      <c r="A100" t="n">
        <v>33</v>
      </c>
      <c r="B100" t="inlineStr">
        <is>
          <t>T2</t>
        </is>
      </c>
      <c r="C100" t="b">
        <v>0</v>
      </c>
      <c r="L100" s="18">
        <f>J100-K100</f>
        <v/>
      </c>
    </row>
    <row r="101">
      <c r="A101" t="n">
        <v>34</v>
      </c>
      <c r="B101" t="inlineStr">
        <is>
          <t>T0</t>
        </is>
      </c>
      <c r="C101" t="b">
        <v>0</v>
      </c>
      <c r="L101" s="18">
        <f>J101-K101</f>
        <v/>
      </c>
    </row>
    <row r="102">
      <c r="A102" t="n">
        <v>34</v>
      </c>
      <c r="B102" t="inlineStr">
        <is>
          <t>T1</t>
        </is>
      </c>
      <c r="C102" t="b">
        <v>0</v>
      </c>
      <c r="L102" s="18">
        <f>J102-K102</f>
        <v/>
      </c>
    </row>
    <row r="103">
      <c r="A103" t="n">
        <v>34</v>
      </c>
      <c r="B103" t="inlineStr">
        <is>
          <t>T2</t>
        </is>
      </c>
      <c r="C103" t="b">
        <v>0</v>
      </c>
      <c r="L103" s="18">
        <f>J103-K103</f>
        <v/>
      </c>
    </row>
    <row r="104">
      <c r="A104" t="n">
        <v>35</v>
      </c>
      <c r="B104" t="inlineStr">
        <is>
          <t>T0</t>
        </is>
      </c>
      <c r="C104" t="b">
        <v>0</v>
      </c>
      <c r="L104" s="18">
        <f>J104-K104</f>
        <v/>
      </c>
    </row>
    <row r="105">
      <c r="A105" t="n">
        <v>35</v>
      </c>
      <c r="B105" t="inlineStr">
        <is>
          <t>T1</t>
        </is>
      </c>
      <c r="C105" t="b">
        <v>0</v>
      </c>
      <c r="L105" s="18">
        <f>J105-K105</f>
        <v/>
      </c>
    </row>
    <row r="106">
      <c r="A106" t="n">
        <v>35</v>
      </c>
      <c r="B106" t="inlineStr">
        <is>
          <t>T2</t>
        </is>
      </c>
      <c r="C106" t="b">
        <v>0</v>
      </c>
      <c r="L106" s="18">
        <f>J106-K106</f>
        <v/>
      </c>
    </row>
    <row r="107">
      <c r="A107" t="n">
        <v>36</v>
      </c>
      <c r="B107" t="inlineStr">
        <is>
          <t>T0</t>
        </is>
      </c>
      <c r="C107" t="b">
        <v>0</v>
      </c>
      <c r="L107" s="18">
        <f>J107-K107</f>
        <v/>
      </c>
    </row>
    <row r="108">
      <c r="A108" t="n">
        <v>36</v>
      </c>
      <c r="B108" t="inlineStr">
        <is>
          <t>T1</t>
        </is>
      </c>
      <c r="C108" t="b">
        <v>0</v>
      </c>
      <c r="L108" s="18">
        <f>J108-K108</f>
        <v/>
      </c>
    </row>
    <row r="109">
      <c r="A109" t="n">
        <v>36</v>
      </c>
      <c r="B109" t="inlineStr">
        <is>
          <t>T2</t>
        </is>
      </c>
      <c r="C109" t="b">
        <v>0</v>
      </c>
      <c r="L109" s="18">
        <f>J109-K109</f>
        <v/>
      </c>
    </row>
    <row r="110">
      <c r="A110" t="n">
        <v>37</v>
      </c>
      <c r="B110" t="inlineStr">
        <is>
          <t>T0</t>
        </is>
      </c>
      <c r="C110" t="b">
        <v>0</v>
      </c>
      <c r="L110" s="18">
        <f>J110-K110</f>
        <v/>
      </c>
    </row>
    <row r="111">
      <c r="A111" t="n">
        <v>37</v>
      </c>
      <c r="B111" t="inlineStr">
        <is>
          <t>T1</t>
        </is>
      </c>
      <c r="C111" t="b">
        <v>0</v>
      </c>
      <c r="L111" s="18">
        <f>J111-K111</f>
        <v/>
      </c>
    </row>
    <row r="112">
      <c r="A112" t="n">
        <v>37</v>
      </c>
      <c r="B112" t="inlineStr">
        <is>
          <t>T2</t>
        </is>
      </c>
      <c r="C112" t="b">
        <v>0</v>
      </c>
      <c r="L112" s="18">
        <f>J112-K112</f>
        <v/>
      </c>
    </row>
    <row r="113">
      <c r="A113" t="n">
        <v>38</v>
      </c>
      <c r="B113" t="inlineStr">
        <is>
          <t>T0</t>
        </is>
      </c>
      <c r="C113" t="b">
        <v>0</v>
      </c>
      <c r="L113" s="18">
        <f>J113-K113</f>
        <v/>
      </c>
    </row>
    <row r="114">
      <c r="A114" t="n">
        <v>38</v>
      </c>
      <c r="B114" t="inlineStr">
        <is>
          <t>T1</t>
        </is>
      </c>
      <c r="C114" t="b">
        <v>0</v>
      </c>
      <c r="L114" s="18">
        <f>J114-K114</f>
        <v/>
      </c>
    </row>
    <row r="115">
      <c r="A115" t="n">
        <v>38</v>
      </c>
      <c r="B115" t="inlineStr">
        <is>
          <t>T2</t>
        </is>
      </c>
      <c r="C115" t="b">
        <v>0</v>
      </c>
      <c r="L115" s="18">
        <f>J115-K115</f>
        <v/>
      </c>
    </row>
    <row r="116">
      <c r="A116" t="n">
        <v>39</v>
      </c>
      <c r="B116" t="inlineStr">
        <is>
          <t>T0</t>
        </is>
      </c>
      <c r="C116" t="b">
        <v>0</v>
      </c>
      <c r="L116" s="18">
        <f>J116-K116</f>
        <v/>
      </c>
    </row>
    <row r="117">
      <c r="A117" t="n">
        <v>39</v>
      </c>
      <c r="B117" t="inlineStr">
        <is>
          <t>T1</t>
        </is>
      </c>
      <c r="C117" t="b">
        <v>0</v>
      </c>
      <c r="L117" s="18">
        <f>J117-K117</f>
        <v/>
      </c>
    </row>
    <row r="118">
      <c r="A118" t="n">
        <v>39</v>
      </c>
      <c r="B118" t="inlineStr">
        <is>
          <t>T2</t>
        </is>
      </c>
      <c r="C118" t="b">
        <v>0</v>
      </c>
      <c r="L118" s="18">
        <f>J118-K118</f>
        <v/>
      </c>
    </row>
    <row r="119">
      <c r="A119" t="n">
        <v>40</v>
      </c>
      <c r="B119" t="inlineStr">
        <is>
          <t>T0</t>
        </is>
      </c>
      <c r="C119" t="b">
        <v>0</v>
      </c>
      <c r="L119" s="18">
        <f>J119-K119</f>
        <v/>
      </c>
    </row>
    <row r="120">
      <c r="A120" t="n">
        <v>40</v>
      </c>
      <c r="B120" t="inlineStr">
        <is>
          <t>T1</t>
        </is>
      </c>
      <c r="C120" t="b">
        <v>0</v>
      </c>
      <c r="L120" s="18">
        <f>J120-K120</f>
        <v/>
      </c>
    </row>
    <row r="121">
      <c r="A121" t="n">
        <v>40</v>
      </c>
      <c r="B121" t="inlineStr">
        <is>
          <t>T2</t>
        </is>
      </c>
      <c r="C121" t="b">
        <v>0</v>
      </c>
      <c r="L121" s="18">
        <f>J121-K121</f>
        <v/>
      </c>
    </row>
    <row r="122">
      <c r="A122" t="n">
        <v>41</v>
      </c>
      <c r="B122" t="inlineStr">
        <is>
          <t>T0</t>
        </is>
      </c>
      <c r="C122" t="b">
        <v>0</v>
      </c>
      <c r="L122" s="18">
        <f>J122-K122</f>
        <v/>
      </c>
    </row>
    <row r="123">
      <c r="A123" t="n">
        <v>41</v>
      </c>
      <c r="B123" t="inlineStr">
        <is>
          <t>T1</t>
        </is>
      </c>
      <c r="C123" t="b">
        <v>0</v>
      </c>
      <c r="L123" s="18">
        <f>J123-K123</f>
        <v/>
      </c>
    </row>
    <row r="124">
      <c r="A124" t="n">
        <v>41</v>
      </c>
      <c r="B124" t="inlineStr">
        <is>
          <t>T2</t>
        </is>
      </c>
      <c r="C124" t="b">
        <v>0</v>
      </c>
      <c r="L124" s="18">
        <f>J124-K124</f>
        <v/>
      </c>
    </row>
    <row r="125">
      <c r="A125" t="n">
        <v>42</v>
      </c>
      <c r="B125" t="inlineStr">
        <is>
          <t>T0</t>
        </is>
      </c>
      <c r="C125" t="b">
        <v>0</v>
      </c>
      <c r="L125" s="18">
        <f>J125-K125</f>
        <v/>
      </c>
    </row>
    <row r="126">
      <c r="A126" t="n">
        <v>42</v>
      </c>
      <c r="B126" t="inlineStr">
        <is>
          <t>T1</t>
        </is>
      </c>
      <c r="C126" t="b">
        <v>0</v>
      </c>
      <c r="L126" s="18">
        <f>J126-K126</f>
        <v/>
      </c>
    </row>
    <row r="127">
      <c r="A127" t="n">
        <v>42</v>
      </c>
      <c r="B127" t="inlineStr">
        <is>
          <t>T2</t>
        </is>
      </c>
      <c r="C127" t="b">
        <v>0</v>
      </c>
      <c r="L127" s="18">
        <f>J127-K127</f>
        <v/>
      </c>
    </row>
    <row r="128">
      <c r="A128" t="n">
        <v>43</v>
      </c>
      <c r="B128" t="inlineStr">
        <is>
          <t>T0</t>
        </is>
      </c>
      <c r="C128" t="b">
        <v>0</v>
      </c>
      <c r="L128" s="18">
        <f>J128-K128</f>
        <v/>
      </c>
    </row>
    <row r="129">
      <c r="A129" t="n">
        <v>43</v>
      </c>
      <c r="B129" t="inlineStr">
        <is>
          <t>T1</t>
        </is>
      </c>
      <c r="C129" t="b">
        <v>0</v>
      </c>
      <c r="L129" s="18">
        <f>J129-K129</f>
        <v/>
      </c>
    </row>
    <row r="130">
      <c r="A130" t="n">
        <v>43</v>
      </c>
      <c r="B130" t="inlineStr">
        <is>
          <t>T2</t>
        </is>
      </c>
      <c r="C130" t="b">
        <v>0</v>
      </c>
      <c r="L130" s="18">
        <f>J130-K130</f>
        <v/>
      </c>
    </row>
    <row r="131">
      <c r="A131" t="n">
        <v>44</v>
      </c>
      <c r="B131" t="inlineStr">
        <is>
          <t>T0</t>
        </is>
      </c>
      <c r="C131" t="b">
        <v>0</v>
      </c>
      <c r="L131" s="18">
        <f>J131-K131</f>
        <v/>
      </c>
    </row>
    <row r="132">
      <c r="A132" t="n">
        <v>44</v>
      </c>
      <c r="B132" t="inlineStr">
        <is>
          <t>T1</t>
        </is>
      </c>
      <c r="C132" t="b">
        <v>0</v>
      </c>
      <c r="L132" s="18">
        <f>J132-K132</f>
        <v/>
      </c>
    </row>
    <row r="133">
      <c r="A133" t="n">
        <v>44</v>
      </c>
      <c r="B133" t="inlineStr">
        <is>
          <t>T2</t>
        </is>
      </c>
      <c r="C133" t="b">
        <v>0</v>
      </c>
      <c r="L133" s="18">
        <f>J133-K133</f>
        <v/>
      </c>
    </row>
    <row r="134">
      <c r="A134" t="n">
        <v>45</v>
      </c>
      <c r="B134" t="inlineStr">
        <is>
          <t>T0</t>
        </is>
      </c>
      <c r="C134" t="b">
        <v>0</v>
      </c>
      <c r="L134" s="18">
        <f>J134-K134</f>
        <v/>
      </c>
    </row>
    <row r="135">
      <c r="A135" t="n">
        <v>45</v>
      </c>
      <c r="B135" t="inlineStr">
        <is>
          <t>T1</t>
        </is>
      </c>
      <c r="C135" t="b">
        <v>0</v>
      </c>
      <c r="L135" s="18">
        <f>J135-K135</f>
        <v/>
      </c>
    </row>
    <row r="136">
      <c r="A136" t="n">
        <v>45</v>
      </c>
      <c r="B136" t="inlineStr">
        <is>
          <t>T2</t>
        </is>
      </c>
      <c r="C136" t="b">
        <v>0</v>
      </c>
      <c r="L136" s="18">
        <f>J136-K136</f>
        <v/>
      </c>
    </row>
    <row r="137">
      <c r="A137" t="n">
        <v>46</v>
      </c>
      <c r="B137" t="inlineStr">
        <is>
          <t>T0</t>
        </is>
      </c>
      <c r="C137" t="b">
        <v>0</v>
      </c>
      <c r="L137" s="18">
        <f>J137-K137</f>
        <v/>
      </c>
    </row>
    <row r="138">
      <c r="A138" t="n">
        <v>46</v>
      </c>
      <c r="B138" t="inlineStr">
        <is>
          <t>T1</t>
        </is>
      </c>
      <c r="C138" t="b">
        <v>0</v>
      </c>
      <c r="L138" s="18">
        <f>J138-K138</f>
        <v/>
      </c>
    </row>
    <row r="139">
      <c r="A139" t="n">
        <v>46</v>
      </c>
      <c r="B139" t="inlineStr">
        <is>
          <t>T2</t>
        </is>
      </c>
      <c r="C139" t="b">
        <v>0</v>
      </c>
      <c r="L139" s="18">
        <f>J139-K139</f>
        <v/>
      </c>
    </row>
    <row r="140">
      <c r="A140" t="n">
        <v>47</v>
      </c>
      <c r="B140" t="inlineStr">
        <is>
          <t>T0</t>
        </is>
      </c>
      <c r="C140" t="b">
        <v>0</v>
      </c>
      <c r="L140" s="18">
        <f>J140-K140</f>
        <v/>
      </c>
    </row>
    <row r="141">
      <c r="A141" t="n">
        <v>47</v>
      </c>
      <c r="B141" t="inlineStr">
        <is>
          <t>T1</t>
        </is>
      </c>
      <c r="C141" t="b">
        <v>0</v>
      </c>
      <c r="L141" s="18">
        <f>J141-K141</f>
        <v/>
      </c>
    </row>
    <row r="142">
      <c r="A142" t="n">
        <v>47</v>
      </c>
      <c r="B142" t="inlineStr">
        <is>
          <t>T2</t>
        </is>
      </c>
      <c r="C142" t="b">
        <v>0</v>
      </c>
      <c r="L142" s="18">
        <f>J142-K142</f>
        <v/>
      </c>
    </row>
    <row r="143">
      <c r="A143" t="n">
        <v>48</v>
      </c>
      <c r="B143" t="inlineStr">
        <is>
          <t>T0</t>
        </is>
      </c>
      <c r="C143" t="b">
        <v>0</v>
      </c>
      <c r="L143" s="18">
        <f>J143-K143</f>
        <v/>
      </c>
    </row>
    <row r="144">
      <c r="A144" t="n">
        <v>48</v>
      </c>
      <c r="B144" t="inlineStr">
        <is>
          <t>T1</t>
        </is>
      </c>
      <c r="C144" t="b">
        <v>0</v>
      </c>
      <c r="L144" s="18">
        <f>J144-K144</f>
        <v/>
      </c>
    </row>
    <row r="145">
      <c r="A145" t="n">
        <v>48</v>
      </c>
      <c r="B145" t="inlineStr">
        <is>
          <t>T2</t>
        </is>
      </c>
      <c r="C145" t="b">
        <v>0</v>
      </c>
      <c r="L145" s="18">
        <f>J145-K145</f>
        <v/>
      </c>
    </row>
    <row r="146">
      <c r="A146" t="n">
        <v>49</v>
      </c>
      <c r="B146" t="inlineStr">
        <is>
          <t>T0</t>
        </is>
      </c>
      <c r="C146" t="b">
        <v>0</v>
      </c>
      <c r="L146" s="18">
        <f>J146-K146</f>
        <v/>
      </c>
    </row>
    <row r="147">
      <c r="A147" t="n">
        <v>49</v>
      </c>
      <c r="B147" t="inlineStr">
        <is>
          <t>T1</t>
        </is>
      </c>
      <c r="C147" t="b">
        <v>0</v>
      </c>
      <c r="L147" s="18">
        <f>J147-K147</f>
        <v/>
      </c>
    </row>
    <row r="148">
      <c r="A148" t="n">
        <v>49</v>
      </c>
      <c r="B148" t="inlineStr">
        <is>
          <t>T2</t>
        </is>
      </c>
      <c r="C148" t="b">
        <v>0</v>
      </c>
      <c r="L148" s="18">
        <f>J148-K148</f>
        <v/>
      </c>
    </row>
    <row r="149">
      <c r="A149" t="n">
        <v>50</v>
      </c>
      <c r="B149" t="inlineStr">
        <is>
          <t>T0</t>
        </is>
      </c>
      <c r="C149" t="b">
        <v>0</v>
      </c>
      <c r="L149" s="18">
        <f>J149-K149</f>
        <v/>
      </c>
    </row>
    <row r="150">
      <c r="A150" t="n">
        <v>50</v>
      </c>
      <c r="B150" t="inlineStr">
        <is>
          <t>T1</t>
        </is>
      </c>
      <c r="C150" t="b">
        <v>0</v>
      </c>
      <c r="L150" s="18">
        <f>J150-K150</f>
        <v/>
      </c>
    </row>
    <row r="151">
      <c r="A151" t="n">
        <v>50</v>
      </c>
      <c r="B151" t="inlineStr">
        <is>
          <t>T2</t>
        </is>
      </c>
      <c r="C151" t="b">
        <v>0</v>
      </c>
      <c r="L151" s="18">
        <f>J151-K151</f>
        <v/>
      </c>
    </row>
    <row r="152">
      <c r="A152" t="n">
        <v>51</v>
      </c>
      <c r="B152" t="inlineStr">
        <is>
          <t>T0</t>
        </is>
      </c>
      <c r="C152" t="b">
        <v>0</v>
      </c>
      <c r="L152" s="18">
        <f>J152-K152</f>
        <v/>
      </c>
    </row>
    <row r="153">
      <c r="A153" t="n">
        <v>51</v>
      </c>
      <c r="B153" t="inlineStr">
        <is>
          <t>T1</t>
        </is>
      </c>
      <c r="C153" t="b">
        <v>0</v>
      </c>
      <c r="L153" s="18">
        <f>J153-K153</f>
        <v/>
      </c>
    </row>
    <row r="154">
      <c r="A154" t="n">
        <v>51</v>
      </c>
      <c r="B154" t="inlineStr">
        <is>
          <t>T2</t>
        </is>
      </c>
      <c r="C154" t="b">
        <v>0</v>
      </c>
      <c r="L154" s="18">
        <f>J154-K154</f>
        <v/>
      </c>
    </row>
    <row r="155">
      <c r="A155" t="n">
        <v>52</v>
      </c>
      <c r="B155" t="inlineStr">
        <is>
          <t>T0</t>
        </is>
      </c>
      <c r="C155" t="b">
        <v>0</v>
      </c>
      <c r="L155" s="18">
        <f>J155-K155</f>
        <v/>
      </c>
    </row>
    <row r="156">
      <c r="A156" t="n">
        <v>52</v>
      </c>
      <c r="B156" t="inlineStr">
        <is>
          <t>T1</t>
        </is>
      </c>
      <c r="C156" t="b">
        <v>0</v>
      </c>
      <c r="L156" s="18">
        <f>J156-K156</f>
        <v/>
      </c>
    </row>
    <row r="157">
      <c r="A157" t="n">
        <v>52</v>
      </c>
      <c r="B157" t="inlineStr">
        <is>
          <t>T2</t>
        </is>
      </c>
      <c r="C157" t="b">
        <v>0</v>
      </c>
      <c r="L157" s="18">
        <f>J157-K157</f>
        <v/>
      </c>
    </row>
    <row r="158">
      <c r="A158" t="n">
        <v>53</v>
      </c>
      <c r="B158" t="inlineStr">
        <is>
          <t>T0</t>
        </is>
      </c>
      <c r="C158" t="b">
        <v>0</v>
      </c>
      <c r="L158" s="18">
        <f>J158-K158</f>
        <v/>
      </c>
    </row>
    <row r="159">
      <c r="A159" t="n">
        <v>53</v>
      </c>
      <c r="B159" t="inlineStr">
        <is>
          <t>T1</t>
        </is>
      </c>
      <c r="C159" t="b">
        <v>0</v>
      </c>
      <c r="L159" s="18">
        <f>J159-K159</f>
        <v/>
      </c>
    </row>
    <row r="160">
      <c r="A160" t="n">
        <v>53</v>
      </c>
      <c r="B160" t="inlineStr">
        <is>
          <t>T2</t>
        </is>
      </c>
      <c r="C160" t="b">
        <v>0</v>
      </c>
      <c r="L160" s="18">
        <f>J160-K160</f>
        <v/>
      </c>
    </row>
    <row r="161">
      <c r="A161" t="n">
        <v>54</v>
      </c>
      <c r="B161" t="inlineStr">
        <is>
          <t>T0</t>
        </is>
      </c>
      <c r="C161" t="b">
        <v>0</v>
      </c>
      <c r="L161" s="18">
        <f>J161-K161</f>
        <v/>
      </c>
    </row>
    <row r="162">
      <c r="A162" t="n">
        <v>54</v>
      </c>
      <c r="B162" t="inlineStr">
        <is>
          <t>T1</t>
        </is>
      </c>
      <c r="C162" t="b">
        <v>0</v>
      </c>
      <c r="L162" s="18">
        <f>J162-K162</f>
        <v/>
      </c>
    </row>
    <row r="163">
      <c r="A163" t="n">
        <v>54</v>
      </c>
      <c r="B163" t="inlineStr">
        <is>
          <t>T2</t>
        </is>
      </c>
      <c r="C163" t="b">
        <v>0</v>
      </c>
      <c r="L163" s="18">
        <f>J163-K163</f>
        <v/>
      </c>
    </row>
    <row r="164">
      <c r="A164" t="n">
        <v>55</v>
      </c>
      <c r="B164" t="inlineStr">
        <is>
          <t>T0</t>
        </is>
      </c>
      <c r="C164" t="b">
        <v>0</v>
      </c>
      <c r="L164" s="18">
        <f>J164-K164</f>
        <v/>
      </c>
    </row>
    <row r="165">
      <c r="A165" t="n">
        <v>55</v>
      </c>
      <c r="B165" t="inlineStr">
        <is>
          <t>T1</t>
        </is>
      </c>
      <c r="C165" t="b">
        <v>0</v>
      </c>
      <c r="L165" s="18">
        <f>J165-K165</f>
        <v/>
      </c>
    </row>
    <row r="166">
      <c r="A166" t="n">
        <v>55</v>
      </c>
      <c r="B166" t="inlineStr">
        <is>
          <t>T2</t>
        </is>
      </c>
      <c r="C166" t="b">
        <v>0</v>
      </c>
      <c r="L166" s="18">
        <f>J166-K166</f>
        <v/>
      </c>
    </row>
    <row r="167">
      <c r="A167" t="n">
        <v>56</v>
      </c>
      <c r="B167" t="inlineStr">
        <is>
          <t>T0</t>
        </is>
      </c>
      <c r="C167" t="b">
        <v>0</v>
      </c>
      <c r="L167" s="18">
        <f>J167-K167</f>
        <v/>
      </c>
    </row>
    <row r="168">
      <c r="A168" t="n">
        <v>56</v>
      </c>
      <c r="B168" t="inlineStr">
        <is>
          <t>T1</t>
        </is>
      </c>
      <c r="C168" t="b">
        <v>0</v>
      </c>
      <c r="L168" s="18">
        <f>J168-K168</f>
        <v/>
      </c>
    </row>
    <row r="169">
      <c r="A169" t="n">
        <v>56</v>
      </c>
      <c r="B169" t="inlineStr">
        <is>
          <t>T2</t>
        </is>
      </c>
      <c r="C169" t="b">
        <v>0</v>
      </c>
      <c r="L169" s="18">
        <f>J169-K169</f>
        <v/>
      </c>
    </row>
    <row r="170">
      <c r="A170" t="n">
        <v>57</v>
      </c>
      <c r="B170" t="inlineStr">
        <is>
          <t>T0</t>
        </is>
      </c>
      <c r="C170" t="b">
        <v>0</v>
      </c>
      <c r="L170" s="18">
        <f>J170-K170</f>
        <v/>
      </c>
    </row>
    <row r="171">
      <c r="A171" t="n">
        <v>57</v>
      </c>
      <c r="B171" t="inlineStr">
        <is>
          <t>T1</t>
        </is>
      </c>
      <c r="C171" t="b">
        <v>0</v>
      </c>
      <c r="L171" s="18">
        <f>J171-K171</f>
        <v/>
      </c>
    </row>
    <row r="172">
      <c r="A172" t="n">
        <v>57</v>
      </c>
      <c r="B172" t="inlineStr">
        <is>
          <t>T2</t>
        </is>
      </c>
      <c r="C172" t="b">
        <v>0</v>
      </c>
      <c r="L172" s="18">
        <f>J172-K172</f>
        <v/>
      </c>
    </row>
    <row r="173">
      <c r="A173" t="n">
        <v>58</v>
      </c>
      <c r="B173" t="inlineStr">
        <is>
          <t>T0</t>
        </is>
      </c>
      <c r="C173" t="b">
        <v>0</v>
      </c>
      <c r="L173" s="18">
        <f>J173-K173</f>
        <v/>
      </c>
    </row>
    <row r="174">
      <c r="A174" t="n">
        <v>58</v>
      </c>
      <c r="B174" t="inlineStr">
        <is>
          <t>T1</t>
        </is>
      </c>
      <c r="C174" t="b">
        <v>0</v>
      </c>
      <c r="L174" s="18">
        <f>J174-K174</f>
        <v/>
      </c>
    </row>
    <row r="175">
      <c r="A175" t="n">
        <v>58</v>
      </c>
      <c r="B175" t="inlineStr">
        <is>
          <t>T2</t>
        </is>
      </c>
      <c r="C175" t="b">
        <v>0</v>
      </c>
      <c r="L175" s="18">
        <f>J175-K175</f>
        <v/>
      </c>
    </row>
    <row r="176">
      <c r="A176" t="n">
        <v>59</v>
      </c>
      <c r="B176" t="inlineStr">
        <is>
          <t>T0</t>
        </is>
      </c>
      <c r="C176" t="b">
        <v>1</v>
      </c>
      <c r="D176" t="inlineStr">
        <is>
          <t>1/4,</t>
        </is>
      </c>
      <c r="E176" t="inlineStr">
        <is>
          <t>4:20,</t>
        </is>
      </c>
      <c r="F176" t="n">
        <v>3</v>
      </c>
      <c r="H176" t="inlineStr">
        <is>
          <t>830, 600, 1096, 600</t>
        </is>
      </c>
      <c r="I176" t="inlineStr">
        <is>
          <t>843, 986, 1176, 986</t>
        </is>
      </c>
      <c r="J176" t="n">
        <v>1.319942611190818</v>
      </c>
      <c r="K176" s="12" t="n">
        <v>1.36</v>
      </c>
      <c r="L176" s="18">
        <f>J176-K176</f>
        <v/>
      </c>
    </row>
    <row r="177">
      <c r="A177" t="n">
        <v>59</v>
      </c>
      <c r="B177" t="inlineStr">
        <is>
          <t>T1</t>
        </is>
      </c>
      <c r="C177" t="b">
        <v>1</v>
      </c>
      <c r="D177" s="4" t="inlineStr">
        <is>
          <t>1/4,</t>
        </is>
      </c>
      <c r="E177" s="3" t="inlineStr">
        <is>
          <t>4:30,</t>
        </is>
      </c>
      <c r="F177" t="n">
        <v>3</v>
      </c>
      <c r="G177" t="inlineStr">
        <is>
          <t>room fliped</t>
        </is>
      </c>
      <c r="H177" t="inlineStr">
        <is>
          <t>993, 626, 1260, 626</t>
        </is>
      </c>
      <c r="J177" t="n">
        <v>1.215220949263502</v>
      </c>
      <c r="K177" s="13" t="n">
        <v>1.24</v>
      </c>
      <c r="L177" s="18">
        <f>J177-K177</f>
        <v/>
      </c>
    </row>
    <row r="178">
      <c r="A178" t="n">
        <v>59</v>
      </c>
      <c r="B178" t="inlineStr">
        <is>
          <t>T2</t>
        </is>
      </c>
      <c r="C178" t="b">
        <v>0</v>
      </c>
      <c r="K178" s="14" t="n">
        <v>1.3</v>
      </c>
      <c r="L178" s="18">
        <f>J178-K178</f>
        <v/>
      </c>
    </row>
    <row r="179">
      <c r="A179" t="n">
        <v>60</v>
      </c>
      <c r="B179" t="inlineStr">
        <is>
          <t>T0</t>
        </is>
      </c>
      <c r="C179" t="b">
        <v>1</v>
      </c>
      <c r="D179" s="4" t="inlineStr">
        <is>
          <t>2/4,</t>
        </is>
      </c>
      <c r="E179" t="inlineStr">
        <is>
          <t>6:00,</t>
        </is>
      </c>
      <c r="F179" t="n">
        <v>3</v>
      </c>
      <c r="H179" t="inlineStr">
        <is>
          <t>848, 603, 1115, 603</t>
        </is>
      </c>
      <c r="J179" t="n">
        <v>1.005046257359125</v>
      </c>
      <c r="K179" s="12" t="n">
        <v>1.38</v>
      </c>
      <c r="L179" s="18">
        <f>J179-K179</f>
        <v/>
      </c>
    </row>
    <row r="180">
      <c r="A180" t="n">
        <v>60</v>
      </c>
      <c r="B180" t="inlineStr">
        <is>
          <t>T1</t>
        </is>
      </c>
      <c r="C180" t="b">
        <v>0</v>
      </c>
      <c r="K180" s="13" t="n">
        <v>1.54</v>
      </c>
      <c r="L180" s="18">
        <f>J180-K180</f>
        <v/>
      </c>
    </row>
    <row r="181">
      <c r="A181" t="n">
        <v>60</v>
      </c>
      <c r="B181" t="inlineStr">
        <is>
          <t>T2</t>
        </is>
      </c>
      <c r="C181" t="b">
        <v>0</v>
      </c>
      <c r="K181" s="14" t="n">
        <v>1.1</v>
      </c>
      <c r="L181" s="18">
        <f>J181-K181</f>
        <v/>
      </c>
    </row>
    <row r="182">
      <c r="A182" t="n">
        <v>61</v>
      </c>
      <c r="B182" t="inlineStr">
        <is>
          <t>T0</t>
        </is>
      </c>
      <c r="C182" t="b">
        <v>0</v>
      </c>
      <c r="K182" s="12" t="n">
        <v>1.16</v>
      </c>
      <c r="L182" s="18">
        <f>J182-K182</f>
        <v/>
      </c>
    </row>
    <row r="183">
      <c r="A183" t="n">
        <v>61</v>
      </c>
      <c r="B183" t="inlineStr">
        <is>
          <t>T1</t>
        </is>
      </c>
      <c r="C183" t="b">
        <v>1</v>
      </c>
      <c r="D183" t="inlineStr">
        <is>
          <t>1/4,</t>
        </is>
      </c>
      <c r="E183" t="inlineStr">
        <is>
          <t>6:45,</t>
        </is>
      </c>
      <c r="F183" t="n">
        <v>3</v>
      </c>
      <c r="H183" t="inlineStr">
        <is>
          <t>803, 575, 1070, 575</t>
        </is>
      </c>
      <c r="I183" t="inlineStr">
        <is>
          <t>756, 951, 1090, 951</t>
        </is>
      </c>
      <c r="J183" t="n">
        <v>1.18252427184466</v>
      </c>
      <c r="K183" s="13" t="n">
        <v>1.16</v>
      </c>
      <c r="L183" s="18">
        <f>J183-K183</f>
        <v/>
      </c>
    </row>
    <row r="184">
      <c r="A184" t="n">
        <v>61</v>
      </c>
      <c r="B184" t="inlineStr">
        <is>
          <t>T2</t>
        </is>
      </c>
      <c r="C184" t="b">
        <v>1</v>
      </c>
      <c r="D184" t="inlineStr">
        <is>
          <t>1/4,</t>
        </is>
      </c>
      <c r="E184" s="3" t="inlineStr">
        <is>
          <t>3:30,</t>
        </is>
      </c>
      <c r="F184" t="n">
        <v>3</v>
      </c>
      <c r="H184" t="inlineStr">
        <is>
          <t>750, 426, 1016, 426</t>
        </is>
      </c>
      <c r="J184" t="n">
        <v>1.176923076923077</v>
      </c>
      <c r="K184" s="14" t="n">
        <v>1.19</v>
      </c>
      <c r="L184" s="18">
        <f>J184-K184</f>
        <v/>
      </c>
    </row>
    <row r="185">
      <c r="A185" t="n">
        <v>62</v>
      </c>
      <c r="B185" t="inlineStr">
        <is>
          <t>T0</t>
        </is>
      </c>
      <c r="C185" t="b">
        <v>0</v>
      </c>
      <c r="L185" s="18">
        <f>J185-K185</f>
        <v/>
      </c>
    </row>
    <row r="186">
      <c r="A186" t="n">
        <v>62</v>
      </c>
      <c r="B186" t="inlineStr">
        <is>
          <t>T1</t>
        </is>
      </c>
      <c r="C186" t="b">
        <v>0</v>
      </c>
      <c r="L186" s="18">
        <f>J186-K186</f>
        <v/>
      </c>
    </row>
    <row r="187">
      <c r="A187" t="n">
        <v>62</v>
      </c>
      <c r="B187" t="inlineStr">
        <is>
          <t>T2</t>
        </is>
      </c>
      <c r="C187" t="b">
        <v>0</v>
      </c>
      <c r="L187" s="18">
        <f>J187-K187</f>
        <v/>
      </c>
    </row>
    <row r="188">
      <c r="A188" t="n">
        <v>63</v>
      </c>
      <c r="B188" t="inlineStr">
        <is>
          <t>T0</t>
        </is>
      </c>
      <c r="C188" t="b">
        <v>0</v>
      </c>
      <c r="K188" s="12" t="n">
        <v>0.97</v>
      </c>
      <c r="L188" s="18">
        <f>J188-K188</f>
        <v/>
      </c>
    </row>
    <row r="189">
      <c r="A189" t="n">
        <v>63</v>
      </c>
      <c r="B189" t="inlineStr">
        <is>
          <t>T1</t>
        </is>
      </c>
      <c r="C189" t="b">
        <v>0</v>
      </c>
      <c r="K189" s="13" t="n">
        <v>1.19</v>
      </c>
      <c r="L189" s="18">
        <f>J189-K189</f>
        <v/>
      </c>
    </row>
    <row r="190">
      <c r="A190" t="n">
        <v>63</v>
      </c>
      <c r="B190" t="inlineStr">
        <is>
          <t>T2</t>
        </is>
      </c>
      <c r="C190" t="b">
        <v>0</v>
      </c>
      <c r="K190" s="16" t="inlineStr">
        <is>
          <t>N/A</t>
        </is>
      </c>
      <c r="L190" s="18">
        <f>J190-K190</f>
        <v/>
      </c>
    </row>
    <row r="191">
      <c r="A191" t="n">
        <v>64</v>
      </c>
      <c r="B191" t="inlineStr">
        <is>
          <t>T0</t>
        </is>
      </c>
      <c r="C191" t="b">
        <v>0</v>
      </c>
      <c r="L191" s="18">
        <f>J191-K191</f>
        <v/>
      </c>
    </row>
    <row r="192">
      <c r="A192" t="n">
        <v>64</v>
      </c>
      <c r="B192" t="inlineStr">
        <is>
          <t>T1</t>
        </is>
      </c>
      <c r="C192" t="b">
        <v>0</v>
      </c>
      <c r="L192" s="18">
        <f>J192-K192</f>
        <v/>
      </c>
    </row>
    <row r="193">
      <c r="A193" t="n">
        <v>64</v>
      </c>
      <c r="B193" t="inlineStr">
        <is>
          <t>T2</t>
        </is>
      </c>
      <c r="C193" t="b">
        <v>0</v>
      </c>
      <c r="L193" s="18">
        <f>J193-K193</f>
        <v/>
      </c>
    </row>
    <row r="194">
      <c r="A194" t="n">
        <v>65</v>
      </c>
      <c r="B194" t="inlineStr">
        <is>
          <t>T0</t>
        </is>
      </c>
      <c r="C194" t="b">
        <v>0</v>
      </c>
      <c r="L194" s="18">
        <f>J194-K194</f>
        <v/>
      </c>
    </row>
    <row r="195">
      <c r="A195" t="n">
        <v>65</v>
      </c>
      <c r="B195" t="inlineStr">
        <is>
          <t>T1</t>
        </is>
      </c>
      <c r="C195" t="b">
        <v>0</v>
      </c>
      <c r="L195" s="18">
        <f>J195-K195</f>
        <v/>
      </c>
    </row>
    <row r="196">
      <c r="A196" t="n">
        <v>65</v>
      </c>
      <c r="B196" t="inlineStr">
        <is>
          <t>T2</t>
        </is>
      </c>
      <c r="C196" t="b">
        <v>0</v>
      </c>
      <c r="L196" s="18">
        <f>J196-K196</f>
        <v/>
      </c>
    </row>
    <row r="197">
      <c r="A197" t="n">
        <v>66</v>
      </c>
      <c r="B197" t="inlineStr">
        <is>
          <t>T0</t>
        </is>
      </c>
      <c r="C197" t="b">
        <v>0</v>
      </c>
      <c r="K197" s="12" t="n">
        <v>1.19</v>
      </c>
      <c r="L197" s="18">
        <f>J197-K197</f>
        <v/>
      </c>
    </row>
    <row r="198">
      <c r="A198" t="n">
        <v>66</v>
      </c>
      <c r="B198" t="inlineStr">
        <is>
          <t>T1</t>
        </is>
      </c>
      <c r="C198" t="b">
        <v>1</v>
      </c>
      <c r="D198" t="inlineStr">
        <is>
          <t>1/4,</t>
        </is>
      </c>
      <c r="E198" t="inlineStr">
        <is>
          <t>3:30,</t>
        </is>
      </c>
      <c r="F198" t="n">
        <v>3</v>
      </c>
      <c r="H198" t="inlineStr">
        <is>
          <t>770, 706, 1036, 706</t>
        </is>
      </c>
      <c r="J198" t="n">
        <v>1.058275058275058</v>
      </c>
      <c r="K198" s="13" t="n">
        <v>0.92</v>
      </c>
      <c r="L198" s="18">
        <f>J198-K198</f>
        <v/>
      </c>
    </row>
    <row r="199">
      <c r="A199" t="n">
        <v>66</v>
      </c>
      <c r="B199" t="inlineStr">
        <is>
          <t>T2</t>
        </is>
      </c>
      <c r="C199" t="b">
        <v>0</v>
      </c>
      <c r="K199" s="16" t="inlineStr">
        <is>
          <t>N/A</t>
        </is>
      </c>
      <c r="L199" s="18">
        <f>J199-K199</f>
        <v/>
      </c>
    </row>
    <row r="200">
      <c r="A200" t="n">
        <v>67</v>
      </c>
      <c r="B200" t="inlineStr">
        <is>
          <t>T0</t>
        </is>
      </c>
      <c r="C200" t="b">
        <v>0</v>
      </c>
      <c r="K200" s="12" t="n">
        <v>1</v>
      </c>
      <c r="L200" s="18">
        <f>J200-K200</f>
        <v/>
      </c>
    </row>
    <row r="201">
      <c r="A201" t="n">
        <v>67</v>
      </c>
      <c r="B201" t="inlineStr">
        <is>
          <t>T1</t>
        </is>
      </c>
      <c r="C201" t="b">
        <v>1</v>
      </c>
      <c r="D201" s="4" t="inlineStr">
        <is>
          <t>1/4,</t>
        </is>
      </c>
      <c r="E201" t="inlineStr">
        <is>
          <t>3:25,</t>
        </is>
      </c>
      <c r="F201" t="n">
        <v>3</v>
      </c>
      <c r="H201" t="inlineStr">
        <is>
          <t>895, 630, 1161, 630</t>
        </is>
      </c>
      <c r="K201" s="13" t="n">
        <v>1.34</v>
      </c>
      <c r="L201" s="18">
        <f>J201-K201</f>
        <v/>
      </c>
    </row>
    <row r="202">
      <c r="A202" t="n">
        <v>67</v>
      </c>
      <c r="B202" t="inlineStr">
        <is>
          <t>T2</t>
        </is>
      </c>
      <c r="C202" t="b">
        <v>0</v>
      </c>
      <c r="K202" s="14" t="n">
        <v>1.29</v>
      </c>
      <c r="L202" s="18">
        <f>J202-K202</f>
        <v/>
      </c>
    </row>
    <row r="203">
      <c r="A203" t="n">
        <v>68</v>
      </c>
      <c r="B203" t="inlineStr">
        <is>
          <t>T0</t>
        </is>
      </c>
      <c r="C203" t="b">
        <v>0</v>
      </c>
      <c r="L203" s="18">
        <f>J203-K203</f>
        <v/>
      </c>
    </row>
    <row r="204">
      <c r="A204" t="n">
        <v>68</v>
      </c>
      <c r="B204" t="inlineStr">
        <is>
          <t>T1</t>
        </is>
      </c>
      <c r="C204" t="b">
        <v>0</v>
      </c>
      <c r="L204" s="18">
        <f>J204-K204</f>
        <v/>
      </c>
    </row>
    <row r="205">
      <c r="A205" t="n">
        <v>68</v>
      </c>
      <c r="B205" t="inlineStr">
        <is>
          <t>T2</t>
        </is>
      </c>
      <c r="C205" t="b">
        <v>0</v>
      </c>
      <c r="L205" s="18">
        <f>J205-K205</f>
        <v/>
      </c>
    </row>
    <row r="206">
      <c r="A206" t="n">
        <v>69</v>
      </c>
      <c r="B206" t="inlineStr">
        <is>
          <t>T0</t>
        </is>
      </c>
      <c r="C206" t="b">
        <v>1</v>
      </c>
      <c r="D206" s="4" t="inlineStr">
        <is>
          <t>2/4,</t>
        </is>
      </c>
      <c r="E206" t="inlineStr">
        <is>
          <t>7:30,</t>
        </is>
      </c>
      <c r="F206" t="n">
        <v>3</v>
      </c>
      <c r="H206" t="inlineStr">
        <is>
          <t>890, 611, 1156, 611</t>
        </is>
      </c>
      <c r="I206" t="inlineStr">
        <is>
          <t>876, 1003, 1210, 1003</t>
        </is>
      </c>
      <c r="J206" t="n">
        <v>1.410105757931845</v>
      </c>
      <c r="K206" s="12" t="n">
        <v>1.29</v>
      </c>
      <c r="L206" s="18">
        <f>J206-K206</f>
        <v/>
      </c>
    </row>
    <row r="207">
      <c r="A207" t="n">
        <v>69</v>
      </c>
      <c r="B207" t="inlineStr">
        <is>
          <t>T1</t>
        </is>
      </c>
      <c r="C207" t="b">
        <v>1</v>
      </c>
      <c r="D207" s="4" t="inlineStr">
        <is>
          <t>1/4,</t>
        </is>
      </c>
      <c r="E207" t="inlineStr">
        <is>
          <t>5:20,</t>
        </is>
      </c>
      <c r="F207" t="n">
        <v>3</v>
      </c>
      <c r="H207" t="inlineStr">
        <is>
          <t>891, 628, 1158, 628</t>
        </is>
      </c>
      <c r="K207" s="13" t="n">
        <v>1.16</v>
      </c>
      <c r="L207" s="18">
        <f>J207-K207</f>
        <v/>
      </c>
    </row>
    <row r="208">
      <c r="A208" t="n">
        <v>69</v>
      </c>
      <c r="B208" t="inlineStr">
        <is>
          <t>T2</t>
        </is>
      </c>
      <c r="C208" t="b">
        <v>0</v>
      </c>
      <c r="K208" s="14" t="n">
        <v>0.98</v>
      </c>
      <c r="L208" s="18">
        <f>J208-K208</f>
        <v/>
      </c>
    </row>
    <row r="209">
      <c r="A209" t="n">
        <v>70</v>
      </c>
      <c r="B209" t="inlineStr">
        <is>
          <t>T0</t>
        </is>
      </c>
      <c r="C209" t="b">
        <v>0</v>
      </c>
      <c r="L209" s="18">
        <f>J209-K209</f>
        <v/>
      </c>
    </row>
    <row r="210">
      <c r="A210" t="n">
        <v>70</v>
      </c>
      <c r="B210" t="inlineStr">
        <is>
          <t>T1</t>
        </is>
      </c>
      <c r="C210" t="b">
        <v>0</v>
      </c>
      <c r="L210" s="18">
        <f>J210-K210</f>
        <v/>
      </c>
    </row>
    <row r="211">
      <c r="A211" t="n">
        <v>70</v>
      </c>
      <c r="B211" t="inlineStr">
        <is>
          <t>T2</t>
        </is>
      </c>
      <c r="C211" t="b">
        <v>0</v>
      </c>
      <c r="L211" s="18">
        <f>J211-K211</f>
        <v/>
      </c>
    </row>
    <row r="212">
      <c r="A212" t="n">
        <v>71</v>
      </c>
      <c r="B212" t="inlineStr">
        <is>
          <t>T0</t>
        </is>
      </c>
      <c r="C212" t="b">
        <v>0</v>
      </c>
      <c r="L212" s="18">
        <f>J212-K212</f>
        <v/>
      </c>
    </row>
    <row r="213">
      <c r="A213" t="n">
        <v>71</v>
      </c>
      <c r="B213" t="inlineStr">
        <is>
          <t>T1</t>
        </is>
      </c>
      <c r="C213" t="b">
        <v>0</v>
      </c>
      <c r="L213" s="18">
        <f>J213-K213</f>
        <v/>
      </c>
    </row>
    <row r="214">
      <c r="A214" t="n">
        <v>71</v>
      </c>
      <c r="B214" t="inlineStr">
        <is>
          <t>T2</t>
        </is>
      </c>
      <c r="C214" t="b">
        <v>0</v>
      </c>
      <c r="L214" s="18">
        <f>J214-K214</f>
        <v/>
      </c>
    </row>
    <row r="215">
      <c r="A215" t="n">
        <v>72</v>
      </c>
      <c r="B215" t="inlineStr">
        <is>
          <t>T0</t>
        </is>
      </c>
      <c r="C215" t="b">
        <v>0</v>
      </c>
      <c r="K215" s="12" t="n">
        <v>1.01</v>
      </c>
      <c r="L215" s="18">
        <f>J215-K215</f>
        <v/>
      </c>
    </row>
    <row r="216">
      <c r="A216" t="n">
        <v>72</v>
      </c>
      <c r="B216" t="inlineStr">
        <is>
          <t>T1</t>
        </is>
      </c>
      <c r="C216" t="b">
        <v>0</v>
      </c>
      <c r="K216" s="15" t="inlineStr">
        <is>
          <t>N/A</t>
        </is>
      </c>
      <c r="L216" s="18">
        <f>J216-K216</f>
        <v/>
      </c>
    </row>
    <row r="217">
      <c r="A217" t="n">
        <v>72</v>
      </c>
      <c r="B217" t="inlineStr">
        <is>
          <t>T2</t>
        </is>
      </c>
      <c r="C217" t="b">
        <v>0</v>
      </c>
      <c r="K217" s="16" t="inlineStr">
        <is>
          <t>N/A</t>
        </is>
      </c>
      <c r="L217" s="18">
        <f>J217-K217</f>
        <v/>
      </c>
    </row>
    <row r="218">
      <c r="A218" t="n">
        <v>73</v>
      </c>
      <c r="B218" t="inlineStr">
        <is>
          <t>T0</t>
        </is>
      </c>
      <c r="C218" t="b">
        <v>1</v>
      </c>
      <c r="D218" t="inlineStr">
        <is>
          <t>1/4,</t>
        </is>
      </c>
      <c r="E218" t="inlineStr">
        <is>
          <t>4:10,</t>
        </is>
      </c>
      <c r="F218" t="n">
        <v>3</v>
      </c>
      <c r="H218" t="inlineStr">
        <is>
          <t>841, 600, 1108, 600</t>
        </is>
      </c>
      <c r="J218" t="n">
        <v>1.074512312120243</v>
      </c>
      <c r="K218" s="12" t="n">
        <v>1.07</v>
      </c>
      <c r="L218" s="18">
        <f>J218-K218</f>
        <v/>
      </c>
    </row>
    <row r="219">
      <c r="A219" t="n">
        <v>73</v>
      </c>
      <c r="B219" t="inlineStr">
        <is>
          <t>T1</t>
        </is>
      </c>
      <c r="C219" t="b">
        <v>1</v>
      </c>
      <c r="D219" t="inlineStr">
        <is>
          <t>1/4,</t>
        </is>
      </c>
      <c r="E219" t="inlineStr">
        <is>
          <t>3:40,</t>
        </is>
      </c>
      <c r="F219" t="n">
        <v>3</v>
      </c>
      <c r="H219" t="inlineStr">
        <is>
          <t>810, 368, 1076, 368</t>
        </is>
      </c>
      <c r="J219" t="n">
        <v>0.9836726466438219</v>
      </c>
      <c r="K219" s="13" t="n">
        <v>1.05</v>
      </c>
      <c r="L219" s="18">
        <f>J219-K219</f>
        <v/>
      </c>
    </row>
    <row r="220">
      <c r="A220" t="n">
        <v>73</v>
      </c>
      <c r="B220" t="inlineStr">
        <is>
          <t>T2</t>
        </is>
      </c>
      <c r="C220" t="b">
        <v>0</v>
      </c>
      <c r="K220" s="14" t="n">
        <v>1.12</v>
      </c>
      <c r="L220" s="18">
        <f>J220-K220</f>
        <v/>
      </c>
    </row>
    <row r="221">
      <c r="A221" t="n">
        <v>74</v>
      </c>
      <c r="B221" t="inlineStr">
        <is>
          <t>T0</t>
        </is>
      </c>
      <c r="C221" t="b">
        <v>1</v>
      </c>
      <c r="D221" t="inlineStr">
        <is>
          <t>1/4,</t>
        </is>
      </c>
      <c r="E221" s="3" t="inlineStr">
        <is>
          <t>5:20,</t>
        </is>
      </c>
      <c r="F221" t="n">
        <v>3</v>
      </c>
      <c r="H221" t="inlineStr">
        <is>
          <t>930, 556, 1196, 556</t>
        </is>
      </c>
      <c r="I221" t="inlineStr">
        <is>
          <t>813, 1026, 1146, 1026</t>
        </is>
      </c>
      <c r="K221" s="12" t="n">
        <v>1</v>
      </c>
      <c r="L221" s="18">
        <f>J221-K221</f>
        <v/>
      </c>
    </row>
    <row r="222">
      <c r="A222" t="n">
        <v>74</v>
      </c>
      <c r="B222" t="inlineStr">
        <is>
          <t>T1</t>
        </is>
      </c>
      <c r="C222" t="b">
        <v>0</v>
      </c>
      <c r="K222" s="13" t="n">
        <v>1</v>
      </c>
      <c r="L222" s="18">
        <f>J222-K222</f>
        <v/>
      </c>
    </row>
    <row r="223">
      <c r="A223" t="n">
        <v>74</v>
      </c>
      <c r="B223" t="inlineStr">
        <is>
          <t>T2</t>
        </is>
      </c>
      <c r="C223" t="b">
        <v>0</v>
      </c>
      <c r="K223" s="14" t="n">
        <v>0.9399999999999999</v>
      </c>
      <c r="L223" s="18">
        <f>J223-K223</f>
        <v/>
      </c>
    </row>
    <row r="224">
      <c r="A224" t="n">
        <v>75</v>
      </c>
      <c r="B224" t="inlineStr">
        <is>
          <t>T0</t>
        </is>
      </c>
      <c r="C224" t="b">
        <v>0</v>
      </c>
      <c r="L224" s="18">
        <f>J224-K224</f>
        <v/>
      </c>
    </row>
    <row r="225">
      <c r="A225" t="n">
        <v>75</v>
      </c>
      <c r="B225" t="inlineStr">
        <is>
          <t>T1</t>
        </is>
      </c>
      <c r="C225" t="b">
        <v>0</v>
      </c>
      <c r="L225" s="18">
        <f>J225-K225</f>
        <v/>
      </c>
    </row>
    <row r="226">
      <c r="A226" t="n">
        <v>75</v>
      </c>
      <c r="B226" t="inlineStr">
        <is>
          <t>T2</t>
        </is>
      </c>
      <c r="C226" t="b">
        <v>0</v>
      </c>
      <c r="L226" s="18">
        <f>J226-K226</f>
        <v/>
      </c>
    </row>
    <row r="227">
      <c r="A227" t="n">
        <v>76</v>
      </c>
      <c r="B227" t="inlineStr">
        <is>
          <t>T0</t>
        </is>
      </c>
      <c r="C227" t="b">
        <v>0</v>
      </c>
      <c r="K227" s="12" t="n">
        <v>1.08</v>
      </c>
      <c r="L227" s="18">
        <f>J227-K227</f>
        <v/>
      </c>
    </row>
    <row r="228">
      <c r="A228" t="n">
        <v>76</v>
      </c>
      <c r="B228" t="inlineStr">
        <is>
          <t>T1</t>
        </is>
      </c>
      <c r="C228" t="b">
        <v>0</v>
      </c>
      <c r="K228" s="15" t="inlineStr">
        <is>
          <t>N/A</t>
        </is>
      </c>
      <c r="L228" s="18">
        <f>J228-K228</f>
        <v/>
      </c>
    </row>
    <row r="229">
      <c r="A229" t="n">
        <v>76</v>
      </c>
      <c r="B229" t="inlineStr">
        <is>
          <t>T2</t>
        </is>
      </c>
      <c r="C229" t="b">
        <v>0</v>
      </c>
      <c r="K229" s="16" t="inlineStr">
        <is>
          <t>N/A</t>
        </is>
      </c>
      <c r="L229" s="18">
        <f>J229-K229</f>
        <v/>
      </c>
    </row>
    <row r="230">
      <c r="A230" t="n">
        <v>77</v>
      </c>
      <c r="B230" t="inlineStr">
        <is>
          <t>T0</t>
        </is>
      </c>
      <c r="C230" t="b">
        <v>0</v>
      </c>
      <c r="L230" s="18">
        <f>J230-K230</f>
        <v/>
      </c>
    </row>
    <row r="231">
      <c r="A231" t="n">
        <v>77</v>
      </c>
      <c r="B231" t="inlineStr">
        <is>
          <t>T1</t>
        </is>
      </c>
      <c r="C231" t="b">
        <v>0</v>
      </c>
      <c r="L231" s="18">
        <f>J231-K231</f>
        <v/>
      </c>
    </row>
    <row r="232">
      <c r="A232" t="n">
        <v>77</v>
      </c>
      <c r="B232" t="inlineStr">
        <is>
          <t>T2</t>
        </is>
      </c>
      <c r="C232" t="b">
        <v>0</v>
      </c>
      <c r="L232" s="18">
        <f>J232-K232</f>
        <v/>
      </c>
    </row>
    <row r="233">
      <c r="A233" t="n">
        <v>78</v>
      </c>
      <c r="B233" t="inlineStr">
        <is>
          <t>T0</t>
        </is>
      </c>
      <c r="C233" t="b">
        <v>1</v>
      </c>
      <c r="D233" t="inlineStr">
        <is>
          <t>1/4,</t>
        </is>
      </c>
      <c r="E233" s="3" t="inlineStr">
        <is>
          <t>4:10,</t>
        </is>
      </c>
      <c r="F233" t="n">
        <v>3</v>
      </c>
      <c r="H233" t="inlineStr">
        <is>
          <t>858, 650, 1125, 650</t>
        </is>
      </c>
      <c r="I233" t="inlineStr">
        <is>
          <t>855, 985, 1188, 985</t>
        </is>
      </c>
      <c r="J233" t="n">
        <v>1.580034423407917</v>
      </c>
      <c r="K233" s="12" t="n">
        <v>1.36</v>
      </c>
      <c r="L233" s="18">
        <f>J233-K233</f>
        <v/>
      </c>
    </row>
    <row r="234">
      <c r="A234" t="n">
        <v>78</v>
      </c>
      <c r="B234" t="inlineStr">
        <is>
          <t>T1</t>
        </is>
      </c>
      <c r="C234" t="b">
        <v>0</v>
      </c>
      <c r="K234" s="13" t="n">
        <v>1.32</v>
      </c>
      <c r="L234" s="18">
        <f>J234-K234</f>
        <v/>
      </c>
    </row>
    <row r="235">
      <c r="A235" t="n">
        <v>78</v>
      </c>
      <c r="B235" t="inlineStr">
        <is>
          <t>T2</t>
        </is>
      </c>
      <c r="C235" t="b">
        <v>0</v>
      </c>
      <c r="K235" s="14" t="n">
        <v>1.16</v>
      </c>
      <c r="L235" s="18">
        <f>J235-K235</f>
        <v/>
      </c>
    </row>
    <row r="236">
      <c r="A236" t="n">
        <v>79</v>
      </c>
      <c r="B236" t="inlineStr">
        <is>
          <t>T0</t>
        </is>
      </c>
      <c r="C236" t="b">
        <v>0</v>
      </c>
      <c r="L236" s="18">
        <f>J236-K236</f>
        <v/>
      </c>
    </row>
    <row r="237">
      <c r="A237" t="n">
        <v>79</v>
      </c>
      <c r="B237" t="inlineStr">
        <is>
          <t>T1</t>
        </is>
      </c>
      <c r="C237" t="b">
        <v>0</v>
      </c>
      <c r="L237" s="18">
        <f>J237-K237</f>
        <v/>
      </c>
    </row>
    <row r="238">
      <c r="A238" t="n">
        <v>79</v>
      </c>
      <c r="B238" t="inlineStr">
        <is>
          <t>T2</t>
        </is>
      </c>
      <c r="C238" t="b">
        <v>0</v>
      </c>
      <c r="L238" s="18">
        <f>J238-K238</f>
        <v/>
      </c>
    </row>
    <row r="239">
      <c r="A239" t="n">
        <v>80</v>
      </c>
      <c r="B239" t="inlineStr">
        <is>
          <t>T0</t>
        </is>
      </c>
      <c r="C239" t="b">
        <v>0</v>
      </c>
      <c r="K239" s="12" t="n">
        <v>1.32</v>
      </c>
      <c r="L239" s="18">
        <f>J239-K239</f>
        <v/>
      </c>
    </row>
    <row r="240">
      <c r="A240" t="n">
        <v>80</v>
      </c>
      <c r="B240" t="inlineStr">
        <is>
          <t>T1</t>
        </is>
      </c>
      <c r="C240" t="b">
        <v>1</v>
      </c>
      <c r="D240" t="inlineStr">
        <is>
          <t>1/4,</t>
        </is>
      </c>
      <c r="E240" s="3" t="inlineStr">
        <is>
          <t>3:55,</t>
        </is>
      </c>
      <c r="F240" t="n">
        <v>3</v>
      </c>
      <c r="H240" t="inlineStr">
        <is>
          <t>1008, 673, 1275, 673</t>
        </is>
      </c>
      <c r="J240" t="n">
        <v>1.726708074534161</v>
      </c>
      <c r="K240" s="13" t="n">
        <v>1.38</v>
      </c>
      <c r="L240" s="18">
        <f>J240-K240</f>
        <v/>
      </c>
    </row>
    <row r="241">
      <c r="A241" t="n">
        <v>80</v>
      </c>
      <c r="B241" t="inlineStr">
        <is>
          <t>T2</t>
        </is>
      </c>
      <c r="C241" t="b">
        <v>0</v>
      </c>
      <c r="K241" s="14" t="n">
        <v>1.43</v>
      </c>
      <c r="L241" s="18">
        <f>J241-K241</f>
        <v/>
      </c>
    </row>
    <row r="242">
      <c r="A242" t="n">
        <v>81</v>
      </c>
      <c r="B242" t="inlineStr">
        <is>
          <t>T0</t>
        </is>
      </c>
      <c r="C242" t="b">
        <v>1</v>
      </c>
      <c r="D242" t="inlineStr">
        <is>
          <t>1/4,</t>
        </is>
      </c>
      <c r="E242" t="inlineStr">
        <is>
          <t>7:05,</t>
        </is>
      </c>
      <c r="F242" t="n">
        <v>3</v>
      </c>
      <c r="H242" t="inlineStr">
        <is>
          <t>876, 653, 1143, 653</t>
        </is>
      </c>
      <c r="J242" t="n">
        <v>1.832167832167832</v>
      </c>
      <c r="K242" s="12" t="n">
        <v>1.33</v>
      </c>
      <c r="L242" s="18">
        <f>J242-K242</f>
        <v/>
      </c>
    </row>
    <row r="243">
      <c r="A243" t="n">
        <v>81</v>
      </c>
      <c r="B243" t="inlineStr">
        <is>
          <t>T1</t>
        </is>
      </c>
      <c r="C243" t="b">
        <v>0</v>
      </c>
      <c r="K243" s="13" t="n">
        <v>1.31</v>
      </c>
      <c r="L243" s="18">
        <f>J243-K243</f>
        <v/>
      </c>
    </row>
    <row r="244">
      <c r="A244" t="n">
        <v>81</v>
      </c>
      <c r="B244" t="inlineStr">
        <is>
          <t>T2</t>
        </is>
      </c>
      <c r="C244" t="b">
        <v>1</v>
      </c>
      <c r="D244" t="inlineStr">
        <is>
          <t>1/4,</t>
        </is>
      </c>
      <c r="E244" t="inlineStr">
        <is>
          <t>3:50,</t>
        </is>
      </c>
      <c r="F244" t="n">
        <v>3</v>
      </c>
      <c r="H244" t="inlineStr">
        <is>
          <t>753, 426, 1020, 426</t>
        </is>
      </c>
      <c r="I244" t="inlineStr">
        <is>
          <t>770, 670, 1103, 670</t>
        </is>
      </c>
      <c r="J244" t="n">
        <v>1.536203522504892</v>
      </c>
      <c r="K244" s="14" t="n">
        <v>1.34</v>
      </c>
      <c r="L244" s="18">
        <f>J244-K244</f>
        <v/>
      </c>
    </row>
    <row r="245">
      <c r="A245" t="n">
        <v>82</v>
      </c>
      <c r="B245" t="inlineStr">
        <is>
          <t>T0</t>
        </is>
      </c>
      <c r="C245" t="b">
        <v>1</v>
      </c>
      <c r="D245" t="inlineStr">
        <is>
          <t>1/4,</t>
        </is>
      </c>
      <c r="E245" t="inlineStr">
        <is>
          <t>5:30,</t>
        </is>
      </c>
      <c r="F245" t="n">
        <v>3</v>
      </c>
      <c r="H245" t="inlineStr">
        <is>
          <t>850, 651, 1116, 651</t>
        </is>
      </c>
      <c r="I245" t="inlineStr">
        <is>
          <t>835, 985, 1168, 985</t>
        </is>
      </c>
      <c r="J245" t="n">
        <v>1.201923076923077</v>
      </c>
      <c r="K245" s="12" t="n">
        <v>1.23</v>
      </c>
      <c r="L245" s="18">
        <f>J245-K245</f>
        <v/>
      </c>
    </row>
    <row r="246">
      <c r="A246" t="n">
        <v>82</v>
      </c>
      <c r="B246" t="inlineStr">
        <is>
          <t>T1</t>
        </is>
      </c>
      <c r="C246" t="b">
        <v>1</v>
      </c>
      <c r="D246" t="inlineStr">
        <is>
          <t>1/4,</t>
        </is>
      </c>
      <c r="E246" t="inlineStr">
        <is>
          <t>5:50,</t>
        </is>
      </c>
      <c r="F246" t="n">
        <v>3</v>
      </c>
      <c r="H246" t="inlineStr">
        <is>
          <t>875, 655, 1141, 655</t>
        </is>
      </c>
      <c r="J246" t="n">
        <v>1.548451548451548</v>
      </c>
      <c r="K246" s="13" t="n">
        <v>1.09</v>
      </c>
      <c r="L246" s="18">
        <f>J246-K246</f>
        <v/>
      </c>
    </row>
    <row r="247">
      <c r="A247" t="n">
        <v>82</v>
      </c>
      <c r="B247" t="inlineStr">
        <is>
          <t>T2</t>
        </is>
      </c>
      <c r="C247" t="b">
        <v>0</v>
      </c>
      <c r="K247" s="14" t="n">
        <v>1.22</v>
      </c>
      <c r="L247" s="18">
        <f>J247-K247</f>
        <v/>
      </c>
    </row>
    <row r="248">
      <c r="A248" t="n">
        <v>83</v>
      </c>
      <c r="B248" t="inlineStr">
        <is>
          <t>T0</t>
        </is>
      </c>
      <c r="C248" t="b">
        <v>0</v>
      </c>
      <c r="K248" s="12" t="n">
        <v>1.16</v>
      </c>
      <c r="L248" s="18">
        <f>J248-K248</f>
        <v/>
      </c>
    </row>
    <row r="249">
      <c r="A249" t="n">
        <v>83</v>
      </c>
      <c r="B249" t="inlineStr">
        <is>
          <t>T1</t>
        </is>
      </c>
      <c r="C249" t="b">
        <v>0</v>
      </c>
      <c r="K249" s="13" t="n">
        <v>1.33</v>
      </c>
      <c r="L249" s="18">
        <f>J249-K249</f>
        <v/>
      </c>
    </row>
    <row r="250">
      <c r="A250" t="n">
        <v>83</v>
      </c>
      <c r="B250" t="inlineStr">
        <is>
          <t>T2</t>
        </is>
      </c>
      <c r="C250" t="b">
        <v>0</v>
      </c>
      <c r="K250" s="14" t="n">
        <v>1</v>
      </c>
      <c r="L250" s="18">
        <f>J250-K250</f>
        <v/>
      </c>
    </row>
    <row r="251">
      <c r="A251" t="n">
        <v>84</v>
      </c>
      <c r="B251" t="inlineStr">
        <is>
          <t>T0</t>
        </is>
      </c>
      <c r="C251" t="b">
        <v>0</v>
      </c>
      <c r="K251" s="12" t="n">
        <v>1.36</v>
      </c>
      <c r="L251" s="18">
        <f>J251-K251</f>
        <v/>
      </c>
    </row>
    <row r="252">
      <c r="A252" t="n">
        <v>84</v>
      </c>
      <c r="B252" t="inlineStr">
        <is>
          <t>T1</t>
        </is>
      </c>
      <c r="C252" t="b">
        <v>1</v>
      </c>
      <c r="D252" t="inlineStr">
        <is>
          <t>1/4,</t>
        </is>
      </c>
      <c r="E252" s="3" t="inlineStr">
        <is>
          <t>3:30,</t>
        </is>
      </c>
      <c r="F252" t="n">
        <v>3</v>
      </c>
      <c r="H252" t="inlineStr">
        <is>
          <t>896, 655, 1163, 655</t>
        </is>
      </c>
      <c r="J252" t="n">
        <v>1.904761904761905</v>
      </c>
      <c r="K252" s="13" t="n">
        <v>1.36</v>
      </c>
      <c r="L252" s="18">
        <f>J252-K252</f>
        <v/>
      </c>
    </row>
    <row r="253">
      <c r="A253" t="n">
        <v>84</v>
      </c>
      <c r="B253" t="inlineStr">
        <is>
          <t>T2</t>
        </is>
      </c>
      <c r="C253" t="b">
        <v>0</v>
      </c>
      <c r="K253" s="14" t="n">
        <v>1.4</v>
      </c>
      <c r="L253" s="18">
        <f>J253-K253</f>
        <v/>
      </c>
    </row>
    <row r="254">
      <c r="A254" t="n">
        <v>85</v>
      </c>
      <c r="B254" t="inlineStr">
        <is>
          <t>T0</t>
        </is>
      </c>
      <c r="C254" t="b">
        <v>0</v>
      </c>
      <c r="K254" s="12" t="n">
        <v>1.19</v>
      </c>
      <c r="L254" s="18">
        <f>J254-K254</f>
        <v/>
      </c>
    </row>
    <row r="255">
      <c r="A255" t="n">
        <v>85</v>
      </c>
      <c r="B255" t="inlineStr">
        <is>
          <t>T1</t>
        </is>
      </c>
      <c r="C255" t="b">
        <v>0</v>
      </c>
      <c r="K255" s="15" t="inlineStr">
        <is>
          <t>N/A</t>
        </is>
      </c>
      <c r="L255" s="18">
        <f>J255-K255</f>
        <v/>
      </c>
    </row>
    <row r="256">
      <c r="A256" t="n">
        <v>85</v>
      </c>
      <c r="B256" t="inlineStr">
        <is>
          <t>T2</t>
        </is>
      </c>
      <c r="C256" t="b">
        <v>0</v>
      </c>
      <c r="K256" s="16" t="inlineStr">
        <is>
          <t>N/A</t>
        </is>
      </c>
      <c r="L256" s="18">
        <f>J256-K256</f>
        <v/>
      </c>
    </row>
    <row r="257">
      <c r="A257" t="n">
        <v>86</v>
      </c>
      <c r="B257" t="inlineStr">
        <is>
          <t>T0</t>
        </is>
      </c>
      <c r="C257" t="b">
        <v>0</v>
      </c>
      <c r="K257" s="12" t="n">
        <v>1.21</v>
      </c>
      <c r="L257" s="18">
        <f>J257-K257</f>
        <v/>
      </c>
    </row>
    <row r="258">
      <c r="A258" t="n">
        <v>86</v>
      </c>
      <c r="B258" t="inlineStr">
        <is>
          <t>T1</t>
        </is>
      </c>
      <c r="C258" t="b">
        <v>1</v>
      </c>
      <c r="D258" t="inlineStr">
        <is>
          <t>1/4,</t>
        </is>
      </c>
      <c r="E258" s="3" t="inlineStr">
        <is>
          <t>5:30,</t>
        </is>
      </c>
      <c r="F258" t="n">
        <v>3</v>
      </c>
      <c r="H258" t="inlineStr">
        <is>
          <t>808, 621, 1075, 621</t>
        </is>
      </c>
      <c r="I258" t="inlineStr">
        <is>
          <t>753, 958, 1086, 958</t>
        </is>
      </c>
      <c r="J258" t="n">
        <v>1.318840579710145</v>
      </c>
      <c r="K258" s="13" t="n">
        <v>1.06</v>
      </c>
      <c r="L258" s="18">
        <f>J258-K258</f>
        <v/>
      </c>
    </row>
    <row r="259">
      <c r="A259" t="n">
        <v>86</v>
      </c>
      <c r="B259" t="inlineStr">
        <is>
          <t>T2</t>
        </is>
      </c>
      <c r="C259" t="b">
        <v>0</v>
      </c>
      <c r="K259" s="14" t="n">
        <v>1</v>
      </c>
      <c r="L259" s="18">
        <f>J259-K259</f>
        <v/>
      </c>
    </row>
    <row r="260">
      <c r="A260" t="n">
        <v>87</v>
      </c>
      <c r="B260" t="inlineStr">
        <is>
          <t>T0</t>
        </is>
      </c>
      <c r="C260" t="b">
        <v>0</v>
      </c>
      <c r="L260" s="18">
        <f>J260-K260</f>
        <v/>
      </c>
    </row>
    <row r="261">
      <c r="A261" t="n">
        <v>87</v>
      </c>
      <c r="B261" t="inlineStr">
        <is>
          <t>T1</t>
        </is>
      </c>
      <c r="C261" t="b">
        <v>0</v>
      </c>
      <c r="L261" s="18">
        <f>J261-K261</f>
        <v/>
      </c>
    </row>
    <row r="262">
      <c r="A262" t="n">
        <v>87</v>
      </c>
      <c r="B262" t="inlineStr">
        <is>
          <t>T2</t>
        </is>
      </c>
      <c r="C262" t="b">
        <v>0</v>
      </c>
      <c r="L262" s="18">
        <f>J262-K262</f>
        <v/>
      </c>
    </row>
    <row r="263">
      <c r="A263" t="n">
        <v>88</v>
      </c>
      <c r="B263" t="inlineStr">
        <is>
          <t>T0</t>
        </is>
      </c>
      <c r="C263" t="b">
        <v>0</v>
      </c>
      <c r="K263" s="12" t="n">
        <v>1.48</v>
      </c>
      <c r="L263" s="18">
        <f>J263-K263</f>
        <v/>
      </c>
    </row>
    <row r="264">
      <c r="A264" t="n">
        <v>88</v>
      </c>
      <c r="B264" t="inlineStr">
        <is>
          <t>T1</t>
        </is>
      </c>
      <c r="C264" t="b">
        <v>0</v>
      </c>
      <c r="K264" s="13" t="n">
        <v>1.57</v>
      </c>
      <c r="L264" s="18">
        <f>J264-K264</f>
        <v/>
      </c>
    </row>
    <row r="265">
      <c r="A265" t="n">
        <v>88</v>
      </c>
      <c r="B265" t="inlineStr">
        <is>
          <t>T2</t>
        </is>
      </c>
      <c r="C265" t="b">
        <v>0</v>
      </c>
      <c r="K265" s="14" t="n">
        <v>1.45</v>
      </c>
      <c r="L265" s="18">
        <f>J265-K265</f>
        <v/>
      </c>
    </row>
    <row r="266">
      <c r="A266" t="n">
        <v>89</v>
      </c>
      <c r="B266" t="inlineStr">
        <is>
          <t>T0</t>
        </is>
      </c>
      <c r="C266" t="b">
        <v>0</v>
      </c>
      <c r="L266" s="18">
        <f>J266-K266</f>
        <v/>
      </c>
    </row>
    <row r="267">
      <c r="A267" t="n">
        <v>89</v>
      </c>
      <c r="B267" t="inlineStr">
        <is>
          <t>T1</t>
        </is>
      </c>
      <c r="C267" t="b">
        <v>0</v>
      </c>
      <c r="L267" s="18">
        <f>J267-K267</f>
        <v/>
      </c>
    </row>
    <row r="268">
      <c r="A268" t="n">
        <v>89</v>
      </c>
      <c r="B268" t="inlineStr">
        <is>
          <t>T2</t>
        </is>
      </c>
      <c r="C268" t="b">
        <v>0</v>
      </c>
      <c r="L268" s="18">
        <f>J268-K268</f>
        <v/>
      </c>
    </row>
    <row r="269">
      <c r="A269" t="n">
        <v>90</v>
      </c>
      <c r="B269" t="inlineStr">
        <is>
          <t>T0</t>
        </is>
      </c>
      <c r="C269" t="b">
        <v>0</v>
      </c>
      <c r="K269" s="12" t="n">
        <v>1</v>
      </c>
      <c r="L269" s="18">
        <f>J269-K269</f>
        <v/>
      </c>
    </row>
    <row r="270">
      <c r="A270" t="n">
        <v>90</v>
      </c>
      <c r="B270" t="inlineStr">
        <is>
          <t>T1</t>
        </is>
      </c>
      <c r="C270" t="b">
        <v>0</v>
      </c>
      <c r="K270" s="15" t="inlineStr">
        <is>
          <t>N/A</t>
        </is>
      </c>
      <c r="L270" s="18">
        <f>J270-K270</f>
        <v/>
      </c>
    </row>
    <row r="271">
      <c r="A271" t="n">
        <v>90</v>
      </c>
      <c r="B271" t="inlineStr">
        <is>
          <t>T2</t>
        </is>
      </c>
      <c r="C271" t="b">
        <v>0</v>
      </c>
      <c r="K271" s="16" t="inlineStr">
        <is>
          <t>N/A</t>
        </is>
      </c>
      <c r="L271" s="18">
        <f>J271-K271</f>
        <v/>
      </c>
    </row>
    <row r="272">
      <c r="A272" t="n">
        <v>91</v>
      </c>
      <c r="B272" t="inlineStr">
        <is>
          <t>T0</t>
        </is>
      </c>
      <c r="C272" t="b">
        <v>1</v>
      </c>
      <c r="D272" t="inlineStr">
        <is>
          <t>1/4,</t>
        </is>
      </c>
      <c r="E272" t="inlineStr">
        <is>
          <t>6:00,</t>
        </is>
      </c>
      <c r="F272" t="n">
        <v>3</v>
      </c>
      <c r="K272" s="12" t="n">
        <v>0.89</v>
      </c>
      <c r="L272" s="18">
        <f>J272-K272</f>
        <v/>
      </c>
    </row>
    <row r="273">
      <c r="A273" t="n">
        <v>91</v>
      </c>
      <c r="B273" t="inlineStr">
        <is>
          <t>T1</t>
        </is>
      </c>
      <c r="C273" t="b">
        <v>1</v>
      </c>
      <c r="D273" t="inlineStr">
        <is>
          <t>5/4,</t>
        </is>
      </c>
      <c r="E273" t="inlineStr">
        <is>
          <t>25:35,</t>
        </is>
      </c>
      <c r="F273" t="n">
        <v>1</v>
      </c>
      <c r="K273" s="13" t="n">
        <v>0.97</v>
      </c>
      <c r="L273" s="18">
        <f>J273-K273</f>
        <v/>
      </c>
    </row>
    <row r="274">
      <c r="A274" t="n">
        <v>91</v>
      </c>
      <c r="B274" t="inlineStr">
        <is>
          <t>T2</t>
        </is>
      </c>
      <c r="C274" t="b">
        <v>0</v>
      </c>
      <c r="K274" s="14" t="n">
        <v>0.98</v>
      </c>
      <c r="L274" s="18">
        <f>J274-K274</f>
        <v/>
      </c>
    </row>
    <row r="275">
      <c r="A275" t="n">
        <v>92</v>
      </c>
      <c r="B275" t="inlineStr">
        <is>
          <t>T0</t>
        </is>
      </c>
      <c r="C275" t="b">
        <v>0</v>
      </c>
      <c r="K275" s="12" t="n">
        <v>0.87</v>
      </c>
      <c r="L275" s="18">
        <f>J275-K275</f>
        <v/>
      </c>
    </row>
    <row r="276">
      <c r="A276" t="n">
        <v>92</v>
      </c>
      <c r="B276" t="inlineStr">
        <is>
          <t>T1</t>
        </is>
      </c>
      <c r="C276" t="b">
        <v>0</v>
      </c>
      <c r="K276" s="13" t="n">
        <v>0.89</v>
      </c>
      <c r="L276" s="18">
        <f>J276-K276</f>
        <v/>
      </c>
    </row>
    <row r="277">
      <c r="A277" t="n">
        <v>92</v>
      </c>
      <c r="B277" t="inlineStr">
        <is>
          <t>T2</t>
        </is>
      </c>
      <c r="C277" t="b">
        <v>0</v>
      </c>
      <c r="K277" s="14" t="n">
        <v>0.93</v>
      </c>
      <c r="L277" s="18">
        <f>J277-K277</f>
        <v/>
      </c>
    </row>
    <row r="278">
      <c r="A278" t="n">
        <v>93</v>
      </c>
      <c r="B278" t="inlineStr">
        <is>
          <t>T0</t>
        </is>
      </c>
      <c r="C278" t="b">
        <v>0</v>
      </c>
      <c r="K278" s="12" t="n">
        <v>1.35</v>
      </c>
      <c r="L278" s="18">
        <f>J278-K278</f>
        <v/>
      </c>
    </row>
    <row r="279">
      <c r="A279" t="n">
        <v>93</v>
      </c>
      <c r="B279" t="inlineStr">
        <is>
          <t>T1</t>
        </is>
      </c>
      <c r="C279" t="b">
        <v>1</v>
      </c>
      <c r="D279" t="inlineStr">
        <is>
          <t>1/4,</t>
        </is>
      </c>
      <c r="E279" t="inlineStr">
        <is>
          <t>6:18,</t>
        </is>
      </c>
      <c r="F279" t="n">
        <v>3</v>
      </c>
      <c r="H279" t="inlineStr">
        <is>
          <t>698, 705, 965, 705</t>
        </is>
      </c>
      <c r="I279" t="inlineStr">
        <is>
          <t>618, 976, 951, 976</t>
        </is>
      </c>
      <c r="J279" t="n">
        <v>1.455882352941176</v>
      </c>
      <c r="K279" s="13" t="n">
        <v>1.11</v>
      </c>
      <c r="L279" s="18">
        <f>J279-K279</f>
        <v/>
      </c>
    </row>
    <row r="280">
      <c r="A280" t="n">
        <v>93</v>
      </c>
      <c r="B280" t="inlineStr">
        <is>
          <t>T2</t>
        </is>
      </c>
      <c r="C280" t="b">
        <v>0</v>
      </c>
      <c r="K280" s="14" t="n">
        <v>1.29</v>
      </c>
      <c r="L280" s="18">
        <f>J280-K280</f>
        <v/>
      </c>
    </row>
    <row r="281">
      <c r="A281" t="n">
        <v>94</v>
      </c>
      <c r="B281" t="inlineStr">
        <is>
          <t>T0</t>
        </is>
      </c>
      <c r="C281" t="b">
        <v>0</v>
      </c>
      <c r="K281" s="12" t="n">
        <v>1.07</v>
      </c>
      <c r="L281" s="18">
        <f>J281-K281</f>
        <v/>
      </c>
    </row>
    <row r="282">
      <c r="A282" t="n">
        <v>94</v>
      </c>
      <c r="B282" t="inlineStr">
        <is>
          <t>T1</t>
        </is>
      </c>
      <c r="C282" t="b">
        <v>0</v>
      </c>
      <c r="K282" s="13" t="n">
        <v>1.11</v>
      </c>
      <c r="L282" s="18">
        <f>J282-K282</f>
        <v/>
      </c>
    </row>
    <row r="283">
      <c r="A283" t="n">
        <v>94</v>
      </c>
      <c r="B283" t="inlineStr">
        <is>
          <t>T2</t>
        </is>
      </c>
      <c r="C283" t="b">
        <v>0</v>
      </c>
      <c r="K283" s="16" t="inlineStr">
        <is>
          <t>N/A</t>
        </is>
      </c>
      <c r="L283" s="18">
        <f>J283-K283</f>
        <v/>
      </c>
    </row>
    <row r="284">
      <c r="A284" t="n">
        <v>95</v>
      </c>
      <c r="B284" t="inlineStr">
        <is>
          <t>T0</t>
        </is>
      </c>
      <c r="C284" t="b">
        <v>0</v>
      </c>
      <c r="L284" s="18">
        <f>J284-K284</f>
        <v/>
      </c>
    </row>
    <row r="285">
      <c r="A285" t="n">
        <v>95</v>
      </c>
      <c r="B285" t="inlineStr">
        <is>
          <t>T1</t>
        </is>
      </c>
      <c r="C285" t="b">
        <v>0</v>
      </c>
      <c r="L285" s="18">
        <f>J285-K285</f>
        <v/>
      </c>
    </row>
    <row r="286">
      <c r="A286" t="n">
        <v>95</v>
      </c>
      <c r="B286" t="inlineStr">
        <is>
          <t>T2</t>
        </is>
      </c>
      <c r="C286" t="b">
        <v>0</v>
      </c>
      <c r="L286" s="18">
        <f>J286-K286</f>
        <v/>
      </c>
    </row>
    <row r="287">
      <c r="A287" t="n">
        <v>96</v>
      </c>
      <c r="B287" t="inlineStr">
        <is>
          <t>T0</t>
        </is>
      </c>
      <c r="C287" t="b">
        <v>0</v>
      </c>
      <c r="L287" s="18">
        <f>J287-K287</f>
        <v/>
      </c>
    </row>
    <row r="288">
      <c r="A288" t="n">
        <v>96</v>
      </c>
      <c r="B288" t="inlineStr">
        <is>
          <t>T1</t>
        </is>
      </c>
      <c r="C288" t="b">
        <v>0</v>
      </c>
      <c r="L288" s="18">
        <f>J288-K288</f>
        <v/>
      </c>
    </row>
    <row r="289">
      <c r="A289" t="n">
        <v>96</v>
      </c>
      <c r="B289" t="inlineStr">
        <is>
          <t>T2</t>
        </is>
      </c>
      <c r="C289" t="b">
        <v>0</v>
      </c>
      <c r="L289" s="18">
        <f>J289-K289</f>
        <v/>
      </c>
    </row>
    <row r="290">
      <c r="A290" t="n">
        <v>97</v>
      </c>
      <c r="B290" t="inlineStr">
        <is>
          <t>T0</t>
        </is>
      </c>
      <c r="C290" t="b">
        <v>0</v>
      </c>
      <c r="L290" s="18">
        <f>J290-K290</f>
        <v/>
      </c>
    </row>
    <row r="291">
      <c r="A291" t="n">
        <v>97</v>
      </c>
      <c r="B291" t="inlineStr">
        <is>
          <t>T1</t>
        </is>
      </c>
      <c r="C291" t="b">
        <v>0</v>
      </c>
      <c r="L291" s="18">
        <f>J291-K291</f>
        <v/>
      </c>
    </row>
    <row r="292">
      <c r="A292" t="n">
        <v>97</v>
      </c>
      <c r="B292" t="inlineStr">
        <is>
          <t>T2</t>
        </is>
      </c>
      <c r="C292" t="b">
        <v>0</v>
      </c>
      <c r="L292" s="18">
        <f>J292-K292</f>
        <v/>
      </c>
    </row>
    <row r="293">
      <c r="A293" t="n">
        <v>98</v>
      </c>
      <c r="B293" t="inlineStr">
        <is>
          <t>T0</t>
        </is>
      </c>
      <c r="C293" t="b">
        <v>0</v>
      </c>
      <c r="K293" s="12" t="n">
        <v>1.13</v>
      </c>
      <c r="L293" s="18">
        <f>J293-K293</f>
        <v/>
      </c>
    </row>
    <row r="294">
      <c r="A294" t="n">
        <v>98</v>
      </c>
      <c r="B294" t="inlineStr">
        <is>
          <t>T1</t>
        </is>
      </c>
      <c r="C294" t="b">
        <v>0</v>
      </c>
      <c r="K294" s="13" t="n">
        <v>1.35</v>
      </c>
      <c r="L294" s="18">
        <f>J294-K294</f>
        <v/>
      </c>
    </row>
    <row r="295" ht="14.4" customHeight="1">
      <c r="A295" t="n">
        <v>98</v>
      </c>
      <c r="B295" t="inlineStr">
        <is>
          <t>T2</t>
        </is>
      </c>
      <c r="C295" t="b">
        <v>0</v>
      </c>
      <c r="K295" s="14" t="n">
        <v>0.91</v>
      </c>
      <c r="L295" s="18">
        <f>J295-K295</f>
        <v/>
      </c>
    </row>
    <row r="296">
      <c r="A296" t="n">
        <v>99</v>
      </c>
      <c r="B296" t="inlineStr">
        <is>
          <t>T0</t>
        </is>
      </c>
      <c r="C296" t="b">
        <v>0</v>
      </c>
      <c r="L296" s="18">
        <f>J296-K296</f>
        <v/>
      </c>
    </row>
    <row r="297">
      <c r="A297" t="n">
        <v>99</v>
      </c>
      <c r="B297" t="inlineStr">
        <is>
          <t>T1</t>
        </is>
      </c>
      <c r="C297" t="b">
        <v>0</v>
      </c>
      <c r="L297" s="18">
        <f>J297-K297</f>
        <v/>
      </c>
    </row>
    <row r="298">
      <c r="A298" t="n">
        <v>99</v>
      </c>
      <c r="B298" t="inlineStr">
        <is>
          <t>T2</t>
        </is>
      </c>
      <c r="C298" t="b">
        <v>0</v>
      </c>
      <c r="L298" s="18">
        <f>J298-K298</f>
        <v/>
      </c>
    </row>
    <row r="299">
      <c r="A299" t="n">
        <v>100</v>
      </c>
      <c r="B299" t="inlineStr">
        <is>
          <t>T0</t>
        </is>
      </c>
      <c r="C299" t="b">
        <v>0</v>
      </c>
      <c r="L299" s="18">
        <f>J299-K299</f>
        <v/>
      </c>
    </row>
    <row r="300">
      <c r="A300" t="n">
        <v>100</v>
      </c>
      <c r="B300" t="inlineStr">
        <is>
          <t>T1</t>
        </is>
      </c>
      <c r="C300" t="b">
        <v>0</v>
      </c>
      <c r="L300" s="18">
        <f>J300-K300</f>
        <v/>
      </c>
    </row>
    <row r="301">
      <c r="A301" t="n">
        <v>100</v>
      </c>
      <c r="B301" t="inlineStr">
        <is>
          <t>T2</t>
        </is>
      </c>
      <c r="C301" t="b">
        <v>0</v>
      </c>
      <c r="L301" s="18">
        <f>J301-K301</f>
        <v/>
      </c>
    </row>
    <row r="302">
      <c r="A302" t="n">
        <v>101</v>
      </c>
      <c r="B302" t="inlineStr">
        <is>
          <t>T0</t>
        </is>
      </c>
      <c r="C302" t="b">
        <v>0</v>
      </c>
      <c r="K302" s="12" t="n">
        <v>1.27</v>
      </c>
      <c r="L302" s="18">
        <f>J302-K302</f>
        <v/>
      </c>
    </row>
    <row r="303">
      <c r="A303" t="n">
        <v>101</v>
      </c>
      <c r="B303" t="inlineStr">
        <is>
          <t>T1</t>
        </is>
      </c>
      <c r="C303" t="b">
        <v>0</v>
      </c>
      <c r="K303" s="13" t="n">
        <v>1.29</v>
      </c>
      <c r="L303" s="18">
        <f>J303-K303</f>
        <v/>
      </c>
    </row>
    <row r="304">
      <c r="A304" t="n">
        <v>101</v>
      </c>
      <c r="B304" t="inlineStr">
        <is>
          <t>T2</t>
        </is>
      </c>
      <c r="C304" t="b">
        <v>0</v>
      </c>
      <c r="K304" s="14" t="n">
        <v>1.33</v>
      </c>
      <c r="L304" s="18">
        <f>J304-K304</f>
        <v/>
      </c>
    </row>
    <row r="305">
      <c r="A305" t="n">
        <v>102</v>
      </c>
      <c r="B305" t="inlineStr">
        <is>
          <t>T0</t>
        </is>
      </c>
      <c r="C305" t="b">
        <v>0</v>
      </c>
      <c r="K305" s="12" t="n">
        <v>1.15</v>
      </c>
      <c r="L305" s="18">
        <f>J305-K305</f>
        <v/>
      </c>
    </row>
    <row r="306">
      <c r="A306" t="n">
        <v>102</v>
      </c>
      <c r="B306" t="inlineStr">
        <is>
          <t>T1</t>
        </is>
      </c>
      <c r="C306" t="b">
        <v>1</v>
      </c>
      <c r="D306" t="inlineStr">
        <is>
          <t>1/4,</t>
        </is>
      </c>
      <c r="E306" s="3" t="inlineStr">
        <is>
          <t>4:05,</t>
        </is>
      </c>
      <c r="F306" t="n">
        <v>3</v>
      </c>
      <c r="K306" s="13" t="n">
        <v>1.11</v>
      </c>
      <c r="L306" s="18">
        <f>J306-K306</f>
        <v/>
      </c>
    </row>
    <row r="307">
      <c r="A307" t="n">
        <v>102</v>
      </c>
      <c r="B307" t="inlineStr">
        <is>
          <t>T2</t>
        </is>
      </c>
      <c r="C307" t="b">
        <v>0</v>
      </c>
      <c r="K307" s="14" t="n">
        <v>1.06</v>
      </c>
      <c r="L307" s="18">
        <f>J307-K307</f>
        <v/>
      </c>
    </row>
    <row r="308">
      <c r="A308" t="n">
        <v>103</v>
      </c>
      <c r="B308" t="inlineStr">
        <is>
          <t>T0</t>
        </is>
      </c>
      <c r="C308" t="b">
        <v>0</v>
      </c>
      <c r="L308" s="18">
        <f>J308-K308</f>
        <v/>
      </c>
    </row>
    <row r="309">
      <c r="A309" t="n">
        <v>103</v>
      </c>
      <c r="B309" t="inlineStr">
        <is>
          <t>T1</t>
        </is>
      </c>
      <c r="C309" t="b">
        <v>0</v>
      </c>
      <c r="L309" s="18">
        <f>J309-K309</f>
        <v/>
      </c>
    </row>
    <row r="310">
      <c r="A310" t="n">
        <v>103</v>
      </c>
      <c r="B310" t="inlineStr">
        <is>
          <t>T2</t>
        </is>
      </c>
      <c r="C310" t="b">
        <v>0</v>
      </c>
      <c r="L310" s="18">
        <f>J310-K310</f>
        <v/>
      </c>
    </row>
    <row r="311">
      <c r="A311" t="n">
        <v>104</v>
      </c>
      <c r="B311" t="inlineStr">
        <is>
          <t>T0</t>
        </is>
      </c>
      <c r="C311" t="b">
        <v>0</v>
      </c>
      <c r="L311" s="18">
        <f>J311-K311</f>
        <v/>
      </c>
    </row>
    <row r="312">
      <c r="A312" t="n">
        <v>104</v>
      </c>
      <c r="B312" t="inlineStr">
        <is>
          <t>T1</t>
        </is>
      </c>
      <c r="C312" t="b">
        <v>0</v>
      </c>
      <c r="L312" s="18">
        <f>J312-K312</f>
        <v/>
      </c>
    </row>
    <row r="313">
      <c r="A313" t="n">
        <v>104</v>
      </c>
      <c r="B313" t="inlineStr">
        <is>
          <t>T2</t>
        </is>
      </c>
      <c r="C313" t="b">
        <v>0</v>
      </c>
      <c r="L313" s="18">
        <f>J313-K313</f>
        <v/>
      </c>
    </row>
    <row r="314">
      <c r="A314" t="n">
        <v>105</v>
      </c>
      <c r="B314" t="inlineStr">
        <is>
          <t>T0</t>
        </is>
      </c>
      <c r="C314" t="b">
        <v>0</v>
      </c>
      <c r="K314" s="12" t="n">
        <v>1.11</v>
      </c>
      <c r="L314" s="18">
        <f>J314-K314</f>
        <v/>
      </c>
    </row>
    <row r="315">
      <c r="A315" t="n">
        <v>105</v>
      </c>
      <c r="B315" t="inlineStr">
        <is>
          <t>T1</t>
        </is>
      </c>
      <c r="C315" t="b">
        <v>0</v>
      </c>
      <c r="K315" s="13" t="n">
        <v>0.96</v>
      </c>
      <c r="L315" s="18">
        <f>J315-K315</f>
        <v/>
      </c>
    </row>
    <row r="316">
      <c r="A316" t="n">
        <v>105</v>
      </c>
      <c r="B316" t="inlineStr">
        <is>
          <t>T2</t>
        </is>
      </c>
      <c r="C316" t="b">
        <v>0</v>
      </c>
      <c r="K316" s="14" t="n">
        <v>1.06</v>
      </c>
      <c r="L316" s="18">
        <f>J316-K316</f>
        <v/>
      </c>
    </row>
    <row r="317">
      <c r="A317" t="n">
        <v>106</v>
      </c>
      <c r="B317" t="inlineStr">
        <is>
          <t>T0</t>
        </is>
      </c>
      <c r="C317" t="b">
        <v>0</v>
      </c>
      <c r="L317" s="18">
        <f>J317-K317</f>
        <v/>
      </c>
    </row>
    <row r="318">
      <c r="A318" t="n">
        <v>106</v>
      </c>
      <c r="B318" t="inlineStr">
        <is>
          <t>T1</t>
        </is>
      </c>
      <c r="C318" t="b">
        <v>0</v>
      </c>
      <c r="L318" s="18">
        <f>J318-K318</f>
        <v/>
      </c>
    </row>
    <row r="319">
      <c r="A319" t="n">
        <v>106</v>
      </c>
      <c r="B319" t="inlineStr">
        <is>
          <t>T2</t>
        </is>
      </c>
      <c r="C319" t="b">
        <v>0</v>
      </c>
      <c r="L319" s="18">
        <f>J319-K319</f>
        <v/>
      </c>
    </row>
    <row r="320">
      <c r="A320" t="n">
        <v>107</v>
      </c>
      <c r="B320" t="inlineStr">
        <is>
          <t>T0</t>
        </is>
      </c>
      <c r="C320" t="b">
        <v>0</v>
      </c>
      <c r="K320" s="12" t="n">
        <v>1.15</v>
      </c>
      <c r="L320" s="18">
        <f>J320-K320</f>
        <v/>
      </c>
    </row>
    <row r="321">
      <c r="A321" t="n">
        <v>107</v>
      </c>
      <c r="B321" t="inlineStr">
        <is>
          <t>T1</t>
        </is>
      </c>
      <c r="C321" t="b">
        <v>1</v>
      </c>
      <c r="D321" t="inlineStr">
        <is>
          <t>1/4,</t>
        </is>
      </c>
      <c r="F321" t="n">
        <v>3</v>
      </c>
      <c r="G321" t="inlineStr">
        <is>
          <t>Irrelevant video is incomplete</t>
        </is>
      </c>
      <c r="K321" s="13" t="n">
        <v>1.18</v>
      </c>
      <c r="L321" s="18">
        <f>J321-K321</f>
        <v/>
      </c>
    </row>
    <row r="322">
      <c r="A322" t="n">
        <v>107</v>
      </c>
      <c r="B322" t="inlineStr">
        <is>
          <t>T2</t>
        </is>
      </c>
      <c r="C322" t="b">
        <v>1</v>
      </c>
      <c r="D322" t="inlineStr">
        <is>
          <t>1/4,</t>
        </is>
      </c>
      <c r="E322" t="inlineStr">
        <is>
          <t>3:20,</t>
        </is>
      </c>
      <c r="F322" t="n">
        <v>3</v>
      </c>
      <c r="K322" s="14" t="n">
        <v>1.25</v>
      </c>
      <c r="L322" s="18">
        <f>J322-K322</f>
        <v/>
      </c>
    </row>
    <row r="323">
      <c r="A323" t="n">
        <v>108</v>
      </c>
      <c r="B323" t="inlineStr">
        <is>
          <t>T0</t>
        </is>
      </c>
      <c r="C323" t="b">
        <v>0</v>
      </c>
      <c r="K323" s="12" t="n">
        <v>1.08</v>
      </c>
      <c r="L323" s="18">
        <f>J323-K323</f>
        <v/>
      </c>
    </row>
    <row r="324">
      <c r="A324" t="n">
        <v>108</v>
      </c>
      <c r="B324" t="inlineStr">
        <is>
          <t>T1</t>
        </is>
      </c>
      <c r="C324" t="b">
        <v>0</v>
      </c>
      <c r="K324" s="13" t="n">
        <v>1.69</v>
      </c>
      <c r="L324" s="18">
        <f>J324-K324</f>
        <v/>
      </c>
    </row>
    <row r="325">
      <c r="A325" t="n">
        <v>108</v>
      </c>
      <c r="B325" t="inlineStr">
        <is>
          <t>T2</t>
        </is>
      </c>
      <c r="C325" t="b">
        <v>0</v>
      </c>
      <c r="K325" s="14" t="n">
        <v>1.14</v>
      </c>
      <c r="L325" s="18">
        <f>J325-K325</f>
        <v/>
      </c>
    </row>
    <row r="326">
      <c r="A326" t="n">
        <v>109</v>
      </c>
      <c r="B326" t="inlineStr">
        <is>
          <t>T0</t>
        </is>
      </c>
      <c r="C326" t="b">
        <v>0</v>
      </c>
      <c r="K326" s="12" t="n">
        <v>1.08</v>
      </c>
      <c r="L326" s="18">
        <f>J326-K326</f>
        <v/>
      </c>
    </row>
    <row r="327">
      <c r="A327" t="n">
        <v>109</v>
      </c>
      <c r="B327" t="inlineStr">
        <is>
          <t>T1</t>
        </is>
      </c>
      <c r="C327" t="b">
        <v>0</v>
      </c>
      <c r="K327" s="13" t="n">
        <v>0.9399999999999999</v>
      </c>
      <c r="L327" s="18">
        <f>J327-K327</f>
        <v/>
      </c>
    </row>
    <row r="328">
      <c r="A328" t="n">
        <v>109</v>
      </c>
      <c r="B328" t="inlineStr">
        <is>
          <t>T2</t>
        </is>
      </c>
      <c r="C328" t="b">
        <v>0</v>
      </c>
      <c r="K328" s="14" t="n">
        <v>0.85</v>
      </c>
      <c r="L328" s="18">
        <f>J328-K328</f>
        <v/>
      </c>
    </row>
    <row r="329">
      <c r="A329" t="n">
        <v>110</v>
      </c>
      <c r="B329" t="inlineStr">
        <is>
          <t>T0</t>
        </is>
      </c>
      <c r="C329" t="b">
        <v>0</v>
      </c>
      <c r="L329" s="18">
        <f>J329-K329</f>
        <v/>
      </c>
    </row>
    <row r="330">
      <c r="A330" t="n">
        <v>110</v>
      </c>
      <c r="B330" t="inlineStr">
        <is>
          <t>T1</t>
        </is>
      </c>
      <c r="C330" t="b">
        <v>0</v>
      </c>
      <c r="L330" s="18">
        <f>J330-K330</f>
        <v/>
      </c>
    </row>
    <row r="331">
      <c r="A331" t="n">
        <v>110</v>
      </c>
      <c r="B331" t="inlineStr">
        <is>
          <t>T2</t>
        </is>
      </c>
      <c r="C331" t="b">
        <v>0</v>
      </c>
      <c r="L331" s="18">
        <f>J331-K331</f>
        <v/>
      </c>
    </row>
    <row r="332">
      <c r="A332" t="n">
        <v>111</v>
      </c>
      <c r="B332" t="inlineStr">
        <is>
          <t>T0</t>
        </is>
      </c>
      <c r="C332" t="b">
        <v>0</v>
      </c>
      <c r="K332" s="12" t="n">
        <v>1.36</v>
      </c>
      <c r="L332" s="18">
        <f>J332-K332</f>
        <v/>
      </c>
    </row>
    <row r="333">
      <c r="A333" t="n">
        <v>111</v>
      </c>
      <c r="B333" t="inlineStr">
        <is>
          <t>T1</t>
        </is>
      </c>
      <c r="C333" t="b">
        <v>0</v>
      </c>
      <c r="K333" s="13" t="n">
        <v>1.08</v>
      </c>
      <c r="L333" s="18">
        <f>J333-K333</f>
        <v/>
      </c>
    </row>
    <row r="334">
      <c r="A334" t="n">
        <v>111</v>
      </c>
      <c r="B334" t="inlineStr">
        <is>
          <t>T2</t>
        </is>
      </c>
      <c r="C334" t="b">
        <v>0</v>
      </c>
      <c r="K334" s="14" t="n">
        <v>1.33</v>
      </c>
      <c r="L334" s="18">
        <f>J334-K334</f>
        <v/>
      </c>
    </row>
    <row r="335">
      <c r="A335" t="n">
        <v>112</v>
      </c>
      <c r="B335" t="inlineStr">
        <is>
          <t>T0</t>
        </is>
      </c>
      <c r="C335" t="b">
        <v>0</v>
      </c>
      <c r="K335" s="12" t="n">
        <v>1.71</v>
      </c>
      <c r="L335" s="18">
        <f>J335-K335</f>
        <v/>
      </c>
    </row>
    <row r="336">
      <c r="A336" t="n">
        <v>112</v>
      </c>
      <c r="B336" t="inlineStr">
        <is>
          <t>T1</t>
        </is>
      </c>
      <c r="C336" t="b">
        <v>0</v>
      </c>
      <c r="K336" s="13" t="n">
        <v>1.26</v>
      </c>
      <c r="L336" s="18">
        <f>J336-K336</f>
        <v/>
      </c>
    </row>
    <row r="337">
      <c r="A337" t="n">
        <v>112</v>
      </c>
      <c r="B337" t="inlineStr">
        <is>
          <t>T2</t>
        </is>
      </c>
      <c r="C337" t="b">
        <v>0</v>
      </c>
      <c r="K337" s="14" t="n">
        <v>1.48</v>
      </c>
      <c r="L337" s="18">
        <f>J337-K337</f>
        <v/>
      </c>
    </row>
    <row r="338">
      <c r="A338" t="n">
        <v>113</v>
      </c>
      <c r="B338" t="inlineStr">
        <is>
          <t>T0</t>
        </is>
      </c>
      <c r="C338" t="b">
        <v>1</v>
      </c>
      <c r="D338" t="inlineStr">
        <is>
          <t>1/4,</t>
        </is>
      </c>
      <c r="E338" t="inlineStr">
        <is>
          <t>4:40,</t>
        </is>
      </c>
      <c r="F338" t="n">
        <v>3</v>
      </c>
      <c r="K338" s="12" t="n">
        <v>1.33</v>
      </c>
      <c r="L338" s="18">
        <f>J338-K338</f>
        <v/>
      </c>
    </row>
    <row r="339">
      <c r="A339" t="n">
        <v>113</v>
      </c>
      <c r="B339" t="inlineStr">
        <is>
          <t>T1</t>
        </is>
      </c>
      <c r="C339" t="b">
        <v>1</v>
      </c>
      <c r="D339" t="inlineStr">
        <is>
          <t>1/4,</t>
        </is>
      </c>
      <c r="E339" t="inlineStr">
        <is>
          <t>3:20,</t>
        </is>
      </c>
      <c r="F339" t="n">
        <v>3</v>
      </c>
      <c r="K339" s="13" t="n">
        <v>1.51</v>
      </c>
      <c r="L339" s="18">
        <f>J339-K339</f>
        <v/>
      </c>
    </row>
    <row r="340">
      <c r="A340" t="n">
        <v>113</v>
      </c>
      <c r="B340" t="inlineStr">
        <is>
          <t>T2</t>
        </is>
      </c>
      <c r="C340" t="b">
        <v>0</v>
      </c>
      <c r="K340" s="14" t="n">
        <v>1.37</v>
      </c>
      <c r="L340" s="18">
        <f>J340-K340</f>
        <v/>
      </c>
    </row>
    <row r="341">
      <c r="A341" t="n">
        <v>114</v>
      </c>
      <c r="B341" t="inlineStr">
        <is>
          <t>T0</t>
        </is>
      </c>
      <c r="C341" t="b">
        <v>1</v>
      </c>
      <c r="D341" t="inlineStr">
        <is>
          <t>1/4,</t>
        </is>
      </c>
      <c r="E341" s="3" t="inlineStr">
        <is>
          <t>3:30,</t>
        </is>
      </c>
      <c r="F341" t="n">
        <v>3</v>
      </c>
      <c r="K341" s="12" t="n">
        <v>1.13</v>
      </c>
      <c r="L341" s="18">
        <f>J341-K341</f>
        <v/>
      </c>
    </row>
    <row r="342">
      <c r="A342" t="n">
        <v>114</v>
      </c>
      <c r="B342" t="inlineStr">
        <is>
          <t>T1</t>
        </is>
      </c>
      <c r="C342" t="b">
        <v>0</v>
      </c>
      <c r="K342" s="13" t="n">
        <v>1</v>
      </c>
      <c r="L342" s="18">
        <f>J342-K342</f>
        <v/>
      </c>
    </row>
    <row r="343">
      <c r="A343" t="n">
        <v>114</v>
      </c>
      <c r="B343" t="inlineStr">
        <is>
          <t>T2</t>
        </is>
      </c>
      <c r="C343" t="b">
        <v>0</v>
      </c>
      <c r="K343" s="14" t="n">
        <v>1.08</v>
      </c>
      <c r="L343" s="18">
        <f>J343-K343</f>
        <v/>
      </c>
    </row>
    <row r="344">
      <c r="A344" t="n">
        <v>115</v>
      </c>
      <c r="B344" t="inlineStr">
        <is>
          <t>T0</t>
        </is>
      </c>
      <c r="C344" t="b">
        <v>1</v>
      </c>
      <c r="D344" t="inlineStr">
        <is>
          <t>1/4,</t>
        </is>
      </c>
      <c r="E344" t="inlineStr">
        <is>
          <t>5:25,</t>
        </is>
      </c>
      <c r="F344" t="n">
        <v>3</v>
      </c>
      <c r="K344" s="12" t="n">
        <v>1.26</v>
      </c>
      <c r="L344" s="18">
        <f>J344-K344</f>
        <v/>
      </c>
    </row>
    <row r="345">
      <c r="A345" t="n">
        <v>115</v>
      </c>
      <c r="B345" t="inlineStr">
        <is>
          <t>T1</t>
        </is>
      </c>
      <c r="C345" t="b">
        <v>1</v>
      </c>
      <c r="D345" t="inlineStr">
        <is>
          <t>1/4,</t>
        </is>
      </c>
      <c r="E345" t="inlineStr">
        <is>
          <t>4:05,</t>
        </is>
      </c>
      <c r="F345" t="n">
        <v>3</v>
      </c>
      <c r="K345" s="13" t="n">
        <v>1.17</v>
      </c>
      <c r="L345" s="18">
        <f>J345-K345</f>
        <v/>
      </c>
    </row>
    <row r="346">
      <c r="A346" t="n">
        <v>115</v>
      </c>
      <c r="B346" t="inlineStr">
        <is>
          <t>T2</t>
        </is>
      </c>
      <c r="C346" t="b">
        <v>0</v>
      </c>
      <c r="K346" s="14" t="n">
        <v>1.26</v>
      </c>
      <c r="L346" s="18">
        <f>J346-K346</f>
        <v/>
      </c>
    </row>
    <row r="347">
      <c r="A347" t="n">
        <v>116</v>
      </c>
      <c r="B347" t="inlineStr">
        <is>
          <t>T0</t>
        </is>
      </c>
      <c r="C347" t="b">
        <v>0</v>
      </c>
      <c r="K347" s="12" t="n">
        <v>1.33</v>
      </c>
      <c r="L347" s="18">
        <f>J347-K347</f>
        <v/>
      </c>
    </row>
    <row r="348">
      <c r="A348" t="n">
        <v>116</v>
      </c>
      <c r="B348" t="inlineStr">
        <is>
          <t>T1</t>
        </is>
      </c>
      <c r="C348" t="b">
        <v>0</v>
      </c>
      <c r="K348" s="13" t="n">
        <v>1.33</v>
      </c>
      <c r="L348" s="18">
        <f>J348-K348</f>
        <v/>
      </c>
    </row>
    <row r="349">
      <c r="A349" t="n">
        <v>116</v>
      </c>
      <c r="B349" t="inlineStr">
        <is>
          <t>T2</t>
        </is>
      </c>
      <c r="C349" t="b">
        <v>0</v>
      </c>
      <c r="K349" s="14" t="n">
        <v>1.34</v>
      </c>
      <c r="L349" s="18">
        <f>J349-K349</f>
        <v/>
      </c>
    </row>
    <row r="350">
      <c r="A350" t="n">
        <v>117</v>
      </c>
      <c r="B350" t="inlineStr">
        <is>
          <t>T0</t>
        </is>
      </c>
      <c r="C350" t="b">
        <v>0</v>
      </c>
      <c r="K350" s="12" t="n">
        <v>1.07</v>
      </c>
      <c r="L350" s="18">
        <f>J350-K350</f>
        <v/>
      </c>
    </row>
    <row r="351">
      <c r="A351" t="n">
        <v>117</v>
      </c>
      <c r="B351" t="inlineStr">
        <is>
          <t>T1</t>
        </is>
      </c>
      <c r="C351" t="b">
        <v>0</v>
      </c>
      <c r="K351" s="13" t="n">
        <v>1.2</v>
      </c>
      <c r="L351" s="18">
        <f>J351-K351</f>
        <v/>
      </c>
    </row>
    <row r="352">
      <c r="A352" t="n">
        <v>117</v>
      </c>
      <c r="B352" t="inlineStr">
        <is>
          <t>T2</t>
        </is>
      </c>
      <c r="C352" t="b">
        <v>0</v>
      </c>
      <c r="K352" s="14" t="n">
        <v>1.05</v>
      </c>
      <c r="L352" s="18">
        <f>J352-K352</f>
        <v/>
      </c>
    </row>
    <row r="353">
      <c r="A353" t="n">
        <v>118</v>
      </c>
      <c r="B353" t="inlineStr">
        <is>
          <t>T0</t>
        </is>
      </c>
      <c r="C353" t="b">
        <v>0</v>
      </c>
      <c r="L353" s="18">
        <f>J353-K353</f>
        <v/>
      </c>
    </row>
    <row r="354">
      <c r="A354" t="n">
        <v>118</v>
      </c>
      <c r="B354" t="inlineStr">
        <is>
          <t>T1</t>
        </is>
      </c>
      <c r="C354" t="b">
        <v>0</v>
      </c>
      <c r="L354" s="18">
        <f>J354-K354</f>
        <v/>
      </c>
    </row>
    <row r="355">
      <c r="A355" t="n">
        <v>118</v>
      </c>
      <c r="B355" t="inlineStr">
        <is>
          <t>T2</t>
        </is>
      </c>
      <c r="C355" t="b">
        <v>0</v>
      </c>
      <c r="L355" s="18">
        <f>J355-K355</f>
        <v/>
      </c>
    </row>
    <row r="356">
      <c r="A356" t="n">
        <v>119</v>
      </c>
      <c r="B356" t="inlineStr">
        <is>
          <t>T0</t>
        </is>
      </c>
      <c r="C356" t="b">
        <v>0</v>
      </c>
      <c r="L356" s="18">
        <f>J356-K356</f>
        <v/>
      </c>
    </row>
    <row r="357">
      <c r="A357" t="n">
        <v>119</v>
      </c>
      <c r="B357" t="inlineStr">
        <is>
          <t>T1</t>
        </is>
      </c>
      <c r="C357" t="b">
        <v>0</v>
      </c>
      <c r="L357" s="18">
        <f>J357-K357</f>
        <v/>
      </c>
    </row>
    <row r="358">
      <c r="A358" t="n">
        <v>119</v>
      </c>
      <c r="B358" t="inlineStr">
        <is>
          <t>T2</t>
        </is>
      </c>
      <c r="C358" t="b">
        <v>0</v>
      </c>
      <c r="L358" s="18">
        <f>J358-K358</f>
        <v/>
      </c>
    </row>
    <row r="359">
      <c r="A359" t="n">
        <v>120</v>
      </c>
      <c r="B359" t="inlineStr">
        <is>
          <t>T0</t>
        </is>
      </c>
      <c r="C359" t="b">
        <v>1</v>
      </c>
      <c r="D359" t="inlineStr">
        <is>
          <t>1/4,</t>
        </is>
      </c>
      <c r="E359" t="inlineStr">
        <is>
          <t>4:00,</t>
        </is>
      </c>
      <c r="F359" t="n">
        <v>3</v>
      </c>
      <c r="K359" s="12" t="n">
        <v>1.33</v>
      </c>
      <c r="L359" s="18">
        <f>J359-K359</f>
        <v/>
      </c>
    </row>
    <row r="360">
      <c r="A360" t="n">
        <v>120</v>
      </c>
      <c r="B360" t="inlineStr">
        <is>
          <t>T1</t>
        </is>
      </c>
      <c r="C360" t="b">
        <v>1</v>
      </c>
      <c r="D360" t="inlineStr">
        <is>
          <t>1/4,</t>
        </is>
      </c>
      <c r="E360" t="inlineStr">
        <is>
          <t>3:25,</t>
        </is>
      </c>
      <c r="F360" t="n">
        <v>3</v>
      </c>
      <c r="K360" s="13" t="n">
        <v>1.33</v>
      </c>
      <c r="L360" s="18">
        <f>J360-K360</f>
        <v/>
      </c>
    </row>
    <row r="361">
      <c r="A361" t="n">
        <v>120</v>
      </c>
      <c r="B361" t="inlineStr">
        <is>
          <t>T2</t>
        </is>
      </c>
      <c r="C361" t="b">
        <v>0</v>
      </c>
      <c r="K361" s="14" t="n">
        <v>1.54</v>
      </c>
      <c r="L361" s="18">
        <f>J361-K361</f>
        <v/>
      </c>
    </row>
    <row r="362">
      <c r="A362" t="n">
        <v>121</v>
      </c>
      <c r="B362" t="inlineStr">
        <is>
          <t>T0</t>
        </is>
      </c>
      <c r="C362" t="b">
        <v>0</v>
      </c>
      <c r="K362" s="12" t="n">
        <v>1.33</v>
      </c>
      <c r="L362" s="18">
        <f>J362-K362</f>
        <v/>
      </c>
    </row>
    <row r="363">
      <c r="A363" t="n">
        <v>121</v>
      </c>
      <c r="B363" t="inlineStr">
        <is>
          <t>T1</t>
        </is>
      </c>
      <c r="C363" t="b">
        <v>0</v>
      </c>
      <c r="K363" s="13" t="n">
        <v>1.24</v>
      </c>
      <c r="L363" s="18">
        <f>J363-K363</f>
        <v/>
      </c>
    </row>
    <row r="364">
      <c r="A364" t="n">
        <v>121</v>
      </c>
      <c r="B364" t="inlineStr">
        <is>
          <t>T2</t>
        </is>
      </c>
      <c r="C364" t="b">
        <v>1</v>
      </c>
      <c r="D364" t="inlineStr">
        <is>
          <t>1/4,</t>
        </is>
      </c>
      <c r="E364" t="inlineStr">
        <is>
          <t>3:50,</t>
        </is>
      </c>
      <c r="F364" t="n">
        <v>3</v>
      </c>
      <c r="K364" s="14" t="n">
        <v>1.37</v>
      </c>
      <c r="L364" s="18">
        <f>J364-K364</f>
        <v/>
      </c>
    </row>
    <row r="365">
      <c r="A365" t="n">
        <v>122</v>
      </c>
      <c r="B365" t="inlineStr">
        <is>
          <t>T0</t>
        </is>
      </c>
      <c r="C365" t="b">
        <v>1</v>
      </c>
      <c r="D365" t="inlineStr">
        <is>
          <t>1/4,</t>
        </is>
      </c>
      <c r="E365" s="3" t="inlineStr">
        <is>
          <t>3:40,</t>
        </is>
      </c>
      <c r="F365" t="n">
        <v>3</v>
      </c>
      <c r="K365" s="12" t="n">
        <v>1.19</v>
      </c>
      <c r="L365" s="18">
        <f>J365-K365</f>
        <v/>
      </c>
    </row>
    <row r="366">
      <c r="A366" t="n">
        <v>122</v>
      </c>
      <c r="B366" t="inlineStr">
        <is>
          <t>T1</t>
        </is>
      </c>
      <c r="C366" t="b">
        <v>1</v>
      </c>
      <c r="D366" t="inlineStr">
        <is>
          <t>1/4,</t>
        </is>
      </c>
      <c r="E366" t="inlineStr">
        <is>
          <t>3:05,</t>
        </is>
      </c>
      <c r="F366" t="n">
        <v>3</v>
      </c>
      <c r="K366" s="13" t="n">
        <v>1.08</v>
      </c>
      <c r="L366" s="18">
        <f>J366-K366</f>
        <v/>
      </c>
    </row>
    <row r="367">
      <c r="A367" t="n">
        <v>122</v>
      </c>
      <c r="B367" t="inlineStr">
        <is>
          <t>T2</t>
        </is>
      </c>
      <c r="C367" t="b">
        <v>0</v>
      </c>
      <c r="K367" s="14" t="n">
        <v>1.21</v>
      </c>
      <c r="L367" s="18">
        <f>J367-K367</f>
        <v/>
      </c>
    </row>
    <row r="368">
      <c r="A368" t="n">
        <v>123</v>
      </c>
      <c r="B368" t="inlineStr">
        <is>
          <t>T0</t>
        </is>
      </c>
      <c r="C368" t="b">
        <v>1</v>
      </c>
      <c r="D368" t="inlineStr">
        <is>
          <t>1/4,</t>
        </is>
      </c>
      <c r="E368" t="inlineStr">
        <is>
          <t>5:00,</t>
        </is>
      </c>
      <c r="F368" t="n">
        <v>3</v>
      </c>
      <c r="K368" s="12" t="n">
        <v>1.16</v>
      </c>
      <c r="L368" s="18">
        <f>J368-K368</f>
        <v/>
      </c>
    </row>
    <row r="369">
      <c r="A369" t="n">
        <v>123</v>
      </c>
      <c r="B369" t="inlineStr">
        <is>
          <t>T1</t>
        </is>
      </c>
      <c r="C369" t="b">
        <v>1</v>
      </c>
      <c r="D369" t="inlineStr">
        <is>
          <t>1/4,</t>
        </is>
      </c>
      <c r="E369" t="inlineStr">
        <is>
          <t>5:30,</t>
        </is>
      </c>
      <c r="F369" t="n">
        <v>3</v>
      </c>
      <c r="K369" s="13" t="n">
        <v>1.1</v>
      </c>
      <c r="L369" s="18">
        <f>J369-K369</f>
        <v/>
      </c>
    </row>
    <row r="370">
      <c r="A370" t="n">
        <v>123</v>
      </c>
      <c r="B370" t="inlineStr">
        <is>
          <t>T2</t>
        </is>
      </c>
      <c r="C370" t="b">
        <v>1</v>
      </c>
      <c r="D370" t="inlineStr">
        <is>
          <t>1/4,</t>
        </is>
      </c>
      <c r="E370" t="inlineStr">
        <is>
          <t>5:20,</t>
        </is>
      </c>
      <c r="F370" t="n">
        <v>3</v>
      </c>
      <c r="K370" s="14" t="n">
        <v>1.13</v>
      </c>
      <c r="L370" s="18">
        <f>J370-K370</f>
        <v/>
      </c>
    </row>
    <row r="371">
      <c r="A371" t="n">
        <v>124</v>
      </c>
      <c r="B371" t="inlineStr">
        <is>
          <t>T0</t>
        </is>
      </c>
      <c r="C371" t="b">
        <v>0</v>
      </c>
      <c r="K371" s="12" t="n">
        <v>1.18</v>
      </c>
      <c r="L371" s="18">
        <f>J371-K371</f>
        <v/>
      </c>
    </row>
    <row r="372">
      <c r="A372" t="n">
        <v>124</v>
      </c>
      <c r="B372" t="inlineStr">
        <is>
          <t>T1</t>
        </is>
      </c>
      <c r="C372" t="b">
        <v>1</v>
      </c>
      <c r="D372" t="inlineStr">
        <is>
          <t>1/4,</t>
        </is>
      </c>
      <c r="E372" t="inlineStr">
        <is>
          <t>4:50,</t>
        </is>
      </c>
      <c r="F372" t="n">
        <v>3</v>
      </c>
      <c r="K372" s="13" t="n">
        <v>1.08</v>
      </c>
      <c r="L372" s="18">
        <f>J372-K372</f>
        <v/>
      </c>
    </row>
    <row r="373">
      <c r="A373" t="n">
        <v>124</v>
      </c>
      <c r="B373" t="inlineStr">
        <is>
          <t>T2</t>
        </is>
      </c>
      <c r="C373" t="b">
        <v>0</v>
      </c>
      <c r="K373" s="14" t="n">
        <v>1.06</v>
      </c>
      <c r="L373" s="18">
        <f>J373-K373</f>
        <v/>
      </c>
    </row>
    <row r="374">
      <c r="A374" t="n">
        <v>125</v>
      </c>
      <c r="B374" t="inlineStr">
        <is>
          <t>T0</t>
        </is>
      </c>
      <c r="C374" t="b">
        <v>0</v>
      </c>
      <c r="L374" s="18">
        <f>J374-K374</f>
        <v/>
      </c>
    </row>
    <row r="375">
      <c r="A375" t="n">
        <v>125</v>
      </c>
      <c r="B375" t="inlineStr">
        <is>
          <t>T1</t>
        </is>
      </c>
      <c r="C375" t="b">
        <v>0</v>
      </c>
      <c r="L375" s="18">
        <f>J375-K375</f>
        <v/>
      </c>
    </row>
    <row r="376">
      <c r="A376" t="n">
        <v>125</v>
      </c>
      <c r="B376" t="inlineStr">
        <is>
          <t>T2</t>
        </is>
      </c>
      <c r="C376" t="b">
        <v>0</v>
      </c>
      <c r="L376" s="18">
        <f>J376-K376</f>
        <v/>
      </c>
    </row>
    <row r="377">
      <c r="A377" t="n">
        <v>126</v>
      </c>
      <c r="B377" t="inlineStr">
        <is>
          <t>T0</t>
        </is>
      </c>
      <c r="C377" t="b">
        <v>0</v>
      </c>
      <c r="L377" s="18">
        <f>J377-K377</f>
        <v/>
      </c>
    </row>
    <row r="378">
      <c r="A378" t="n">
        <v>126</v>
      </c>
      <c r="B378" t="inlineStr">
        <is>
          <t>T1</t>
        </is>
      </c>
      <c r="C378" t="b">
        <v>0</v>
      </c>
      <c r="L378" s="18">
        <f>J378-K378</f>
        <v/>
      </c>
    </row>
    <row r="379">
      <c r="A379" t="n">
        <v>126</v>
      </c>
      <c r="B379" t="inlineStr">
        <is>
          <t>T2</t>
        </is>
      </c>
      <c r="C379" t="b">
        <v>0</v>
      </c>
      <c r="L379" s="18">
        <f>J379-K379</f>
        <v/>
      </c>
    </row>
    <row r="380">
      <c r="A380" t="n">
        <v>127</v>
      </c>
      <c r="B380" t="inlineStr">
        <is>
          <t>T0</t>
        </is>
      </c>
      <c r="C380" t="b">
        <v>0</v>
      </c>
      <c r="K380" s="12" t="n">
        <v>1</v>
      </c>
      <c r="L380" s="18">
        <f>J380-K380</f>
        <v/>
      </c>
    </row>
    <row r="381">
      <c r="A381" t="n">
        <v>127</v>
      </c>
      <c r="B381" t="inlineStr">
        <is>
          <t>T1</t>
        </is>
      </c>
      <c r="C381" t="b">
        <v>0</v>
      </c>
      <c r="K381" s="13" t="n">
        <v>1.34</v>
      </c>
      <c r="L381" s="18">
        <f>J381-K381</f>
        <v/>
      </c>
    </row>
    <row r="382">
      <c r="A382" t="n">
        <v>127</v>
      </c>
      <c r="B382" t="inlineStr">
        <is>
          <t>T2</t>
        </is>
      </c>
      <c r="C382" t="b">
        <v>1</v>
      </c>
      <c r="D382" t="inlineStr">
        <is>
          <t>1/4,</t>
        </is>
      </c>
      <c r="E382" t="inlineStr">
        <is>
          <t>4:10,</t>
        </is>
      </c>
      <c r="F382" t="n">
        <v>3</v>
      </c>
      <c r="K382" s="14" t="n">
        <v>1.47</v>
      </c>
      <c r="L382" s="18">
        <f>J382-K382</f>
        <v/>
      </c>
    </row>
    <row r="383">
      <c r="A383" t="n">
        <v>128</v>
      </c>
      <c r="B383" t="inlineStr">
        <is>
          <t>T0</t>
        </is>
      </c>
      <c r="C383" t="b">
        <v>0</v>
      </c>
      <c r="L383" s="18">
        <f>J383-K383</f>
        <v/>
      </c>
    </row>
    <row r="384">
      <c r="A384" t="n">
        <v>128</v>
      </c>
      <c r="B384" t="inlineStr">
        <is>
          <t>T1</t>
        </is>
      </c>
      <c r="C384" t="b">
        <v>0</v>
      </c>
      <c r="L384" s="18">
        <f>J384-K384</f>
        <v/>
      </c>
    </row>
    <row r="385">
      <c r="A385" t="n">
        <v>128</v>
      </c>
      <c r="B385" t="inlineStr">
        <is>
          <t>T2</t>
        </is>
      </c>
      <c r="C385" t="b">
        <v>0</v>
      </c>
      <c r="L385" s="18">
        <f>J385-K385</f>
        <v/>
      </c>
    </row>
    <row r="386">
      <c r="A386" t="n">
        <v>129</v>
      </c>
      <c r="B386" t="inlineStr">
        <is>
          <t>T0</t>
        </is>
      </c>
      <c r="C386" t="b">
        <v>1</v>
      </c>
      <c r="D386" t="inlineStr">
        <is>
          <t>1/4,</t>
        </is>
      </c>
      <c r="E386" t="inlineStr">
        <is>
          <t>4:15,</t>
        </is>
      </c>
      <c r="F386" t="n">
        <v>3</v>
      </c>
      <c r="K386" s="12" t="n">
        <v>1.26</v>
      </c>
      <c r="L386" s="18">
        <f>J386-K386</f>
        <v/>
      </c>
    </row>
    <row r="387">
      <c r="A387" t="n">
        <v>129</v>
      </c>
      <c r="B387" t="inlineStr">
        <is>
          <t>T1</t>
        </is>
      </c>
      <c r="C387" t="b">
        <v>1</v>
      </c>
      <c r="D387" t="inlineStr">
        <is>
          <t>1/4,</t>
        </is>
      </c>
      <c r="E387" t="inlineStr">
        <is>
          <t>5:15,</t>
        </is>
      </c>
      <c r="F387" t="n">
        <v>3</v>
      </c>
      <c r="K387" s="13" t="n">
        <v>1.32</v>
      </c>
      <c r="L387" s="18">
        <f>J387-K387</f>
        <v/>
      </c>
    </row>
    <row r="388">
      <c r="A388" t="n">
        <v>129</v>
      </c>
      <c r="B388" t="inlineStr">
        <is>
          <t>T2</t>
        </is>
      </c>
      <c r="C388" t="b">
        <v>0</v>
      </c>
      <c r="K388" s="14" t="n">
        <v>1.31</v>
      </c>
      <c r="L388" s="18">
        <f>J388-K388</f>
        <v/>
      </c>
    </row>
    <row r="389">
      <c r="A389" t="n">
        <v>130</v>
      </c>
      <c r="B389" t="inlineStr">
        <is>
          <t>T0</t>
        </is>
      </c>
      <c r="C389" t="b">
        <v>0</v>
      </c>
      <c r="L389" s="18">
        <f>J389-K389</f>
        <v/>
      </c>
    </row>
    <row r="390">
      <c r="A390" t="n">
        <v>130</v>
      </c>
      <c r="B390" t="inlineStr">
        <is>
          <t>T1</t>
        </is>
      </c>
      <c r="C390" t="b">
        <v>0</v>
      </c>
      <c r="L390" s="18">
        <f>J390-K390</f>
        <v/>
      </c>
    </row>
    <row r="391">
      <c r="A391" t="n">
        <v>130</v>
      </c>
      <c r="B391" t="inlineStr">
        <is>
          <t>T2</t>
        </is>
      </c>
      <c r="C391" t="b">
        <v>0</v>
      </c>
      <c r="L391" s="18">
        <f>J391-K391</f>
        <v/>
      </c>
    </row>
    <row r="392">
      <c r="A392" t="n">
        <v>131</v>
      </c>
      <c r="B392" t="inlineStr">
        <is>
          <t>T0</t>
        </is>
      </c>
      <c r="C392" t="b">
        <v>1</v>
      </c>
      <c r="D392" t="inlineStr">
        <is>
          <t>1/4,</t>
        </is>
      </c>
      <c r="E392" t="inlineStr">
        <is>
          <t>4:12,</t>
        </is>
      </c>
      <c r="F392" t="n">
        <v>3</v>
      </c>
      <c r="K392" s="12" t="n">
        <v>1.26</v>
      </c>
      <c r="L392" s="18">
        <f>J392-K392</f>
        <v/>
      </c>
    </row>
    <row r="393">
      <c r="A393" t="n">
        <v>131</v>
      </c>
      <c r="B393" t="inlineStr">
        <is>
          <t>T1</t>
        </is>
      </c>
      <c r="C393" t="b">
        <v>1</v>
      </c>
      <c r="D393" t="inlineStr">
        <is>
          <t>1/4,</t>
        </is>
      </c>
      <c r="F393" t="n">
        <v>3</v>
      </c>
      <c r="G393" t="inlineStr">
        <is>
          <t>Irrelevant video is incomplete</t>
        </is>
      </c>
      <c r="K393" s="13" t="n">
        <v>1.33</v>
      </c>
      <c r="L393" s="18">
        <f>J393-K393</f>
        <v/>
      </c>
    </row>
    <row r="394">
      <c r="A394" t="n">
        <v>131</v>
      </c>
      <c r="B394" t="inlineStr">
        <is>
          <t>T2</t>
        </is>
      </c>
      <c r="C394" t="b">
        <v>0</v>
      </c>
      <c r="K394" s="14" t="n">
        <v>1.31</v>
      </c>
      <c r="L394" s="18">
        <f>J394-K394</f>
        <v/>
      </c>
    </row>
    <row r="395">
      <c r="A395" t="n">
        <v>132</v>
      </c>
      <c r="B395" t="inlineStr">
        <is>
          <t>T0</t>
        </is>
      </c>
      <c r="C395" t="b">
        <v>0</v>
      </c>
      <c r="L395" s="18">
        <f>J395-K395</f>
        <v/>
      </c>
    </row>
    <row r="396">
      <c r="A396" t="n">
        <v>132</v>
      </c>
      <c r="B396" t="inlineStr">
        <is>
          <t>T1</t>
        </is>
      </c>
      <c r="C396" t="b">
        <v>0</v>
      </c>
      <c r="L396" s="18">
        <f>J396-K396</f>
        <v/>
      </c>
    </row>
    <row r="397">
      <c r="A397" t="n">
        <v>132</v>
      </c>
      <c r="B397" t="inlineStr">
        <is>
          <t>T2</t>
        </is>
      </c>
      <c r="C397" t="b">
        <v>0</v>
      </c>
      <c r="L397" s="18">
        <f>J397-K397</f>
        <v/>
      </c>
    </row>
    <row r="398">
      <c r="A398" t="n">
        <v>133</v>
      </c>
      <c r="B398" t="inlineStr">
        <is>
          <t>T0</t>
        </is>
      </c>
      <c r="C398" t="b">
        <v>0</v>
      </c>
      <c r="L398" s="18">
        <f>J398-K398</f>
        <v/>
      </c>
    </row>
    <row r="399">
      <c r="A399" t="n">
        <v>133</v>
      </c>
      <c r="B399" t="inlineStr">
        <is>
          <t>T1</t>
        </is>
      </c>
      <c r="C399" t="b">
        <v>0</v>
      </c>
      <c r="L399" s="18">
        <f>J399-K399</f>
        <v/>
      </c>
    </row>
    <row r="400">
      <c r="A400" t="n">
        <v>133</v>
      </c>
      <c r="B400" t="inlineStr">
        <is>
          <t>T2</t>
        </is>
      </c>
      <c r="C400" t="b">
        <v>0</v>
      </c>
      <c r="L400" s="18">
        <f>J400-K400</f>
        <v/>
      </c>
    </row>
    <row r="401">
      <c r="A401" t="n">
        <v>134</v>
      </c>
      <c r="B401" t="inlineStr">
        <is>
          <t>T0</t>
        </is>
      </c>
      <c r="C401" t="b">
        <v>0</v>
      </c>
      <c r="L401" s="18">
        <f>J401-K401</f>
        <v/>
      </c>
    </row>
    <row r="402">
      <c r="A402" t="n">
        <v>134</v>
      </c>
      <c r="B402" t="inlineStr">
        <is>
          <t>T1</t>
        </is>
      </c>
      <c r="C402" t="b">
        <v>0</v>
      </c>
      <c r="L402" s="18">
        <f>J402-K402</f>
        <v/>
      </c>
    </row>
    <row r="403">
      <c r="A403" t="n">
        <v>134</v>
      </c>
      <c r="B403" t="inlineStr">
        <is>
          <t>T2</t>
        </is>
      </c>
      <c r="C403" t="b">
        <v>0</v>
      </c>
      <c r="L403" s="18">
        <f>J403-K403</f>
        <v/>
      </c>
    </row>
    <row r="404">
      <c r="A404" t="n">
        <v>135</v>
      </c>
      <c r="B404" t="inlineStr">
        <is>
          <t>T0</t>
        </is>
      </c>
      <c r="C404" t="b">
        <v>0</v>
      </c>
      <c r="K404" s="12" t="n">
        <v>1.33</v>
      </c>
      <c r="L404" s="18">
        <f>J404-K404</f>
        <v/>
      </c>
    </row>
    <row r="405">
      <c r="A405" t="n">
        <v>135</v>
      </c>
      <c r="B405" t="inlineStr">
        <is>
          <t>T1</t>
        </is>
      </c>
      <c r="C405" t="b">
        <v>1</v>
      </c>
      <c r="D405" t="inlineStr">
        <is>
          <t>1/4,</t>
        </is>
      </c>
      <c r="E405" t="inlineStr">
        <is>
          <t>3:35,</t>
        </is>
      </c>
      <c r="F405" t="n">
        <v>3</v>
      </c>
      <c r="K405" s="13" t="n">
        <v>1.43</v>
      </c>
      <c r="L405" s="18">
        <f>J405-K405</f>
        <v/>
      </c>
    </row>
    <row r="406">
      <c r="A406" t="n">
        <v>135</v>
      </c>
      <c r="B406" t="inlineStr">
        <is>
          <t>T2</t>
        </is>
      </c>
      <c r="C406" t="b">
        <v>0</v>
      </c>
      <c r="K406" s="14" t="n">
        <v>1.65</v>
      </c>
      <c r="L406" s="18">
        <f>J406-K406</f>
        <v/>
      </c>
    </row>
    <row r="407">
      <c r="A407" t="n">
        <v>136</v>
      </c>
      <c r="B407" t="inlineStr">
        <is>
          <t>T0</t>
        </is>
      </c>
      <c r="C407" t="b">
        <v>0</v>
      </c>
      <c r="L407" s="18">
        <f>J407-K407</f>
        <v/>
      </c>
    </row>
    <row r="408">
      <c r="A408" t="n">
        <v>136</v>
      </c>
      <c r="B408" t="inlineStr">
        <is>
          <t>T1</t>
        </is>
      </c>
      <c r="C408" t="b">
        <v>0</v>
      </c>
      <c r="L408" s="18">
        <f>J408-K408</f>
        <v/>
      </c>
    </row>
    <row r="409">
      <c r="A409" t="n">
        <v>136</v>
      </c>
      <c r="B409" t="inlineStr">
        <is>
          <t>T2</t>
        </is>
      </c>
      <c r="C409" t="b">
        <v>0</v>
      </c>
      <c r="L409" s="18">
        <f>J409-K409</f>
        <v/>
      </c>
    </row>
    <row r="410">
      <c r="A410" t="n">
        <v>137</v>
      </c>
      <c r="B410" t="inlineStr">
        <is>
          <t>T0</t>
        </is>
      </c>
      <c r="C410" t="b">
        <v>1</v>
      </c>
      <c r="D410" t="inlineStr">
        <is>
          <t>1/4,</t>
        </is>
      </c>
      <c r="E410" t="inlineStr">
        <is>
          <t>4:00,</t>
        </is>
      </c>
      <c r="F410" t="n">
        <v>3</v>
      </c>
      <c r="G410" t="inlineStr">
        <is>
          <t>there is camera Movement</t>
        </is>
      </c>
      <c r="K410" s="12" t="n">
        <v>1.26</v>
      </c>
      <c r="L410" s="18">
        <f>J410-K410</f>
        <v/>
      </c>
    </row>
    <row r="411">
      <c r="A411" t="n">
        <v>137</v>
      </c>
      <c r="B411" t="inlineStr">
        <is>
          <t>T1</t>
        </is>
      </c>
      <c r="C411" t="b">
        <v>1</v>
      </c>
      <c r="D411" t="inlineStr">
        <is>
          <t>1/4,</t>
        </is>
      </c>
      <c r="E411" t="inlineStr">
        <is>
          <t>4:20,</t>
        </is>
      </c>
      <c r="F411" t="n">
        <v>3</v>
      </c>
      <c r="K411" s="13" t="n">
        <v>1.33</v>
      </c>
      <c r="L411" s="18">
        <f>J411-K411</f>
        <v/>
      </c>
    </row>
    <row r="412">
      <c r="A412" t="n">
        <v>137</v>
      </c>
      <c r="B412" t="inlineStr">
        <is>
          <t>T2</t>
        </is>
      </c>
      <c r="C412" t="b">
        <v>0</v>
      </c>
      <c r="K412" s="14" t="n">
        <v>1.19</v>
      </c>
      <c r="L412" s="18">
        <f>J412-K412</f>
        <v/>
      </c>
    </row>
    <row r="413">
      <c r="A413" t="n">
        <v>138</v>
      </c>
      <c r="B413" t="inlineStr">
        <is>
          <t>T0</t>
        </is>
      </c>
      <c r="C413" t="b">
        <v>0</v>
      </c>
      <c r="L413" s="18">
        <f>J413-K413</f>
        <v/>
      </c>
    </row>
    <row r="414">
      <c r="A414" t="n">
        <v>138</v>
      </c>
      <c r="B414" t="inlineStr">
        <is>
          <t>T1</t>
        </is>
      </c>
      <c r="C414" t="b">
        <v>0</v>
      </c>
      <c r="L414" s="18">
        <f>J414-K414</f>
        <v/>
      </c>
    </row>
    <row r="415">
      <c r="A415" t="n">
        <v>138</v>
      </c>
      <c r="B415" t="inlineStr">
        <is>
          <t>T2</t>
        </is>
      </c>
      <c r="C415" t="b">
        <v>0</v>
      </c>
      <c r="L415" s="18">
        <f>J415-K415</f>
        <v/>
      </c>
    </row>
    <row r="416">
      <c r="A416" t="n">
        <v>139</v>
      </c>
      <c r="B416" t="inlineStr">
        <is>
          <t>T0</t>
        </is>
      </c>
      <c r="C416" t="b">
        <v>0</v>
      </c>
      <c r="L416" s="18">
        <f>J416-K416</f>
        <v/>
      </c>
    </row>
    <row r="417">
      <c r="A417" t="n">
        <v>139</v>
      </c>
      <c r="B417" t="inlineStr">
        <is>
          <t>T1</t>
        </is>
      </c>
      <c r="C417" t="b">
        <v>0</v>
      </c>
      <c r="L417" s="18">
        <f>J417-K417</f>
        <v/>
      </c>
    </row>
    <row r="418">
      <c r="A418" t="n">
        <v>139</v>
      </c>
      <c r="B418" t="inlineStr">
        <is>
          <t>T2</t>
        </is>
      </c>
      <c r="C418" t="b">
        <v>0</v>
      </c>
      <c r="L418" s="18">
        <f>J418-K418</f>
        <v/>
      </c>
    </row>
    <row r="419">
      <c r="A419" t="n">
        <v>140</v>
      </c>
      <c r="B419" t="inlineStr">
        <is>
          <t>T0</t>
        </is>
      </c>
      <c r="C419" t="b">
        <v>0</v>
      </c>
      <c r="L419" s="18">
        <f>J419-K419</f>
        <v/>
      </c>
    </row>
    <row r="420">
      <c r="A420" t="n">
        <v>140</v>
      </c>
      <c r="B420" t="inlineStr">
        <is>
          <t>T1</t>
        </is>
      </c>
      <c r="C420" t="b">
        <v>0</v>
      </c>
      <c r="L420" s="18">
        <f>J420-K420</f>
        <v/>
      </c>
    </row>
    <row r="421">
      <c r="A421" t="n">
        <v>140</v>
      </c>
      <c r="B421" t="inlineStr">
        <is>
          <t>T2</t>
        </is>
      </c>
      <c r="C421" t="b">
        <v>0</v>
      </c>
      <c r="L421" s="18">
        <f>J421-K421</f>
        <v/>
      </c>
    </row>
    <row r="422">
      <c r="A422" t="n">
        <v>141</v>
      </c>
      <c r="B422" t="inlineStr">
        <is>
          <t>T0</t>
        </is>
      </c>
      <c r="C422" t="b">
        <v>0</v>
      </c>
      <c r="K422" s="17" t="n"/>
      <c r="L422" s="18">
        <f>J422-K422</f>
        <v/>
      </c>
    </row>
    <row r="423">
      <c r="A423" t="n">
        <v>141</v>
      </c>
      <c r="B423" t="inlineStr">
        <is>
          <t>T1</t>
        </is>
      </c>
      <c r="C423" t="b">
        <v>0</v>
      </c>
      <c r="K423" s="17" t="n"/>
      <c r="L423" s="18">
        <f>J423-K423</f>
        <v/>
      </c>
    </row>
    <row r="424">
      <c r="A424" t="n">
        <v>141</v>
      </c>
      <c r="B424" t="inlineStr">
        <is>
          <t>T2</t>
        </is>
      </c>
      <c r="C424" t="b">
        <v>0</v>
      </c>
      <c r="K424" s="17" t="n"/>
      <c r="L424" s="18">
        <f>J424-K424</f>
        <v/>
      </c>
    </row>
    <row r="425">
      <c r="A425" t="n">
        <v>142</v>
      </c>
      <c r="B425" t="inlineStr">
        <is>
          <t>T0</t>
        </is>
      </c>
      <c r="C425" t="b">
        <v>0</v>
      </c>
      <c r="K425" s="17" t="n"/>
      <c r="L425" s="18">
        <f>J425-K425</f>
        <v/>
      </c>
    </row>
    <row r="426">
      <c r="A426" t="n">
        <v>142</v>
      </c>
      <c r="B426" t="inlineStr">
        <is>
          <t>T1</t>
        </is>
      </c>
      <c r="C426" t="b">
        <v>0</v>
      </c>
      <c r="K426" s="17" t="n"/>
      <c r="L426" s="18">
        <f>J426-K426</f>
        <v/>
      </c>
    </row>
    <row r="427">
      <c r="A427" t="n">
        <v>142</v>
      </c>
      <c r="B427" t="inlineStr">
        <is>
          <t>T2</t>
        </is>
      </c>
      <c r="C427" t="b">
        <v>0</v>
      </c>
      <c r="K427" s="17" t="n"/>
      <c r="L427" s="18">
        <f>J427-K427</f>
        <v/>
      </c>
    </row>
    <row r="428">
      <c r="A428" t="n">
        <v>143</v>
      </c>
      <c r="B428" t="inlineStr">
        <is>
          <t>T0</t>
        </is>
      </c>
      <c r="C428" t="b">
        <v>0</v>
      </c>
      <c r="K428" s="17" t="n"/>
      <c r="L428" s="18">
        <f>J428-K428</f>
        <v/>
      </c>
    </row>
    <row r="429">
      <c r="A429" t="n">
        <v>143</v>
      </c>
      <c r="B429" t="inlineStr">
        <is>
          <t>T1</t>
        </is>
      </c>
      <c r="C429" t="b">
        <v>0</v>
      </c>
      <c r="K429" s="17" t="n"/>
      <c r="L429" s="18">
        <f>J429-K429</f>
        <v/>
      </c>
    </row>
    <row r="430">
      <c r="A430" t="n">
        <v>143</v>
      </c>
      <c r="B430" t="inlineStr">
        <is>
          <t>T2</t>
        </is>
      </c>
      <c r="C430" t="b">
        <v>0</v>
      </c>
      <c r="K430" s="17" t="n"/>
      <c r="L430" s="18">
        <f>J430-K430</f>
        <v/>
      </c>
    </row>
    <row r="431">
      <c r="A431" t="n">
        <v>144</v>
      </c>
      <c r="B431" t="inlineStr">
        <is>
          <t>T0</t>
        </is>
      </c>
      <c r="C431" t="b">
        <v>0</v>
      </c>
      <c r="K431" s="17" t="n"/>
      <c r="L431" s="18">
        <f>J431-K431</f>
        <v/>
      </c>
    </row>
    <row r="432">
      <c r="A432" t="n">
        <v>144</v>
      </c>
      <c r="B432" t="inlineStr">
        <is>
          <t>T1</t>
        </is>
      </c>
      <c r="C432" t="b">
        <v>0</v>
      </c>
      <c r="K432" s="17" t="n"/>
      <c r="L432" s="18">
        <f>J432-K432</f>
        <v/>
      </c>
    </row>
    <row r="433">
      <c r="A433" t="n">
        <v>144</v>
      </c>
      <c r="B433" t="inlineStr">
        <is>
          <t>T2</t>
        </is>
      </c>
      <c r="C433" t="b">
        <v>0</v>
      </c>
      <c r="K433" s="17" t="n"/>
      <c r="L433" s="18">
        <f>J433-K433</f>
        <v/>
      </c>
    </row>
    <row r="434">
      <c r="A434" t="n">
        <v>145</v>
      </c>
      <c r="B434" t="inlineStr">
        <is>
          <t>T0</t>
        </is>
      </c>
      <c r="C434" t="b">
        <v>0</v>
      </c>
      <c r="K434" s="12" t="n">
        <v>1.03</v>
      </c>
      <c r="L434" s="18">
        <f>J434-K434</f>
        <v/>
      </c>
    </row>
    <row r="435">
      <c r="A435" t="n">
        <v>145</v>
      </c>
      <c r="B435" t="inlineStr">
        <is>
          <t>T1</t>
        </is>
      </c>
      <c r="C435" t="b">
        <v>0</v>
      </c>
      <c r="K435" s="13" t="n">
        <v>1.01</v>
      </c>
      <c r="L435" s="18">
        <f>J435-K435</f>
        <v/>
      </c>
    </row>
    <row r="436">
      <c r="A436" t="n">
        <v>145</v>
      </c>
      <c r="B436" t="inlineStr">
        <is>
          <t>T2</t>
        </is>
      </c>
      <c r="C436" t="b">
        <v>0</v>
      </c>
      <c r="K436" s="14" t="n">
        <v>0.91</v>
      </c>
      <c r="L436" s="18">
        <f>J436-K436</f>
        <v/>
      </c>
    </row>
    <row r="437">
      <c r="A437" t="n">
        <v>146</v>
      </c>
      <c r="B437" t="inlineStr">
        <is>
          <t>T0</t>
        </is>
      </c>
      <c r="C437" t="b">
        <v>0</v>
      </c>
      <c r="L437" s="18">
        <f>J437-K437</f>
        <v/>
      </c>
    </row>
    <row r="438">
      <c r="A438" t="n">
        <v>146</v>
      </c>
      <c r="B438" t="inlineStr">
        <is>
          <t>T1</t>
        </is>
      </c>
      <c r="C438" t="b">
        <v>0</v>
      </c>
      <c r="L438" s="18">
        <f>J438-K438</f>
        <v/>
      </c>
    </row>
    <row r="439">
      <c r="A439" t="n">
        <v>146</v>
      </c>
      <c r="B439" t="inlineStr">
        <is>
          <t>T2</t>
        </is>
      </c>
      <c r="C439" t="b">
        <v>0</v>
      </c>
      <c r="L439" s="18">
        <f>J439-K439</f>
        <v/>
      </c>
    </row>
    <row r="440">
      <c r="A440" t="n">
        <v>147</v>
      </c>
      <c r="B440" t="inlineStr">
        <is>
          <t>T0</t>
        </is>
      </c>
      <c r="C440" t="b">
        <v>1</v>
      </c>
      <c r="D440" t="inlineStr">
        <is>
          <t>1/4,</t>
        </is>
      </c>
      <c r="E440" t="inlineStr">
        <is>
          <t>4:45,</t>
        </is>
      </c>
      <c r="F440" t="n">
        <v>3</v>
      </c>
      <c r="K440" s="12" t="n">
        <v>1.05</v>
      </c>
      <c r="L440" s="18">
        <f>J440-K440</f>
        <v/>
      </c>
    </row>
    <row r="441">
      <c r="A441" t="n">
        <v>147</v>
      </c>
      <c r="B441" t="inlineStr">
        <is>
          <t>T1</t>
        </is>
      </c>
      <c r="C441" t="b">
        <v>1</v>
      </c>
      <c r="D441" t="inlineStr">
        <is>
          <t>1/4,</t>
        </is>
      </c>
      <c r="E441" t="inlineStr">
        <is>
          <t>3:55,</t>
        </is>
      </c>
      <c r="F441" t="n">
        <v>3</v>
      </c>
      <c r="K441" s="13" t="n">
        <v>0.92</v>
      </c>
      <c r="L441" s="18">
        <f>J441-K441</f>
        <v/>
      </c>
    </row>
    <row r="442">
      <c r="A442" t="n">
        <v>147</v>
      </c>
      <c r="B442" t="inlineStr">
        <is>
          <t>T2</t>
        </is>
      </c>
      <c r="C442" t="b">
        <v>0</v>
      </c>
      <c r="K442" s="14" t="n">
        <v>1.08</v>
      </c>
      <c r="L442" s="18">
        <f>J442-K442</f>
        <v/>
      </c>
    </row>
    <row r="443">
      <c r="A443" t="n">
        <v>1001</v>
      </c>
      <c r="B443" t="inlineStr">
        <is>
          <t>T0</t>
        </is>
      </c>
      <c r="C443" t="b">
        <v>0</v>
      </c>
    </row>
    <row r="444">
      <c r="A444" t="n">
        <v>1002</v>
      </c>
      <c r="B444" t="inlineStr">
        <is>
          <t>T0</t>
        </is>
      </c>
      <c r="C444" t="b">
        <v>0</v>
      </c>
    </row>
    <row r="445">
      <c r="A445" t="n">
        <v>1003</v>
      </c>
      <c r="B445" t="inlineStr">
        <is>
          <t>T0</t>
        </is>
      </c>
      <c r="C445" t="b">
        <v>0</v>
      </c>
    </row>
    <row r="446">
      <c r="A446" t="n">
        <v>1004</v>
      </c>
      <c r="B446" t="inlineStr">
        <is>
          <t>T0</t>
        </is>
      </c>
      <c r="C446" t="b">
        <v>0</v>
      </c>
    </row>
    <row r="447">
      <c r="A447" t="n">
        <v>1005</v>
      </c>
      <c r="B447" t="inlineStr">
        <is>
          <t>T0</t>
        </is>
      </c>
      <c r="C447" t="b">
        <v>0</v>
      </c>
    </row>
    <row r="448">
      <c r="A448" t="n">
        <v>1006</v>
      </c>
      <c r="B448" t="inlineStr">
        <is>
          <t>T0</t>
        </is>
      </c>
      <c r="C448" t="b">
        <v>0</v>
      </c>
    </row>
    <row r="449">
      <c r="A449" t="n">
        <v>1007</v>
      </c>
      <c r="B449" t="inlineStr">
        <is>
          <t>T0</t>
        </is>
      </c>
      <c r="C449" t="b">
        <v>0</v>
      </c>
    </row>
    <row r="450">
      <c r="A450" t="n">
        <v>1008</v>
      </c>
      <c r="B450" t="inlineStr">
        <is>
          <t>T0</t>
        </is>
      </c>
      <c r="C450" t="b">
        <v>1</v>
      </c>
    </row>
    <row r="451">
      <c r="A451" t="n">
        <v>1009</v>
      </c>
      <c r="B451" t="inlineStr">
        <is>
          <t>T0</t>
        </is>
      </c>
      <c r="C451" t="b">
        <v>1</v>
      </c>
      <c r="K451" s="17" t="n"/>
    </row>
    <row r="452">
      <c r="A452" t="n">
        <v>1010</v>
      </c>
      <c r="B452" t="inlineStr">
        <is>
          <t>T0</t>
        </is>
      </c>
      <c r="C452" t="b">
        <v>1</v>
      </c>
      <c r="K452" s="17" t="n"/>
    </row>
    <row r="453">
      <c r="A453" t="n">
        <v>1011</v>
      </c>
      <c r="B453" t="inlineStr">
        <is>
          <t>T0</t>
        </is>
      </c>
      <c r="C453" t="b">
        <v>1</v>
      </c>
      <c r="K453" s="17" t="n"/>
    </row>
    <row r="454">
      <c r="A454" t="n">
        <v>1012</v>
      </c>
      <c r="B454" t="inlineStr">
        <is>
          <t>T0</t>
        </is>
      </c>
      <c r="C454" t="b">
        <v>1</v>
      </c>
      <c r="K454" s="17" t="n"/>
    </row>
    <row r="455">
      <c r="A455" t="n">
        <v>1013</v>
      </c>
      <c r="B455" t="inlineStr">
        <is>
          <t>T0</t>
        </is>
      </c>
      <c r="C455" t="b">
        <v>1</v>
      </c>
      <c r="D455" t="inlineStr">
        <is>
          <t>3/4,</t>
        </is>
      </c>
      <c r="E455" t="inlineStr">
        <is>
          <t>9:06,</t>
        </is>
      </c>
      <c r="F455" t="n">
        <v>5</v>
      </c>
      <c r="K455" s="17" t="n"/>
    </row>
    <row r="456">
      <c r="A456" t="n">
        <v>1014</v>
      </c>
      <c r="B456" t="inlineStr">
        <is>
          <t>T0</t>
        </is>
      </c>
      <c r="C456" t="b">
        <v>1</v>
      </c>
      <c r="K456" s="17" t="n"/>
    </row>
    <row r="457">
      <c r="A457" t="n">
        <v>1015</v>
      </c>
      <c r="B457" t="inlineStr">
        <is>
          <t>T0</t>
        </is>
      </c>
      <c r="C457" t="b">
        <v>1</v>
      </c>
      <c r="D457" t="inlineStr">
        <is>
          <t>3/4,</t>
        </is>
      </c>
      <c r="E457" t="inlineStr">
        <is>
          <t>10:12,</t>
        </is>
      </c>
      <c r="F457" t="n">
        <v>5</v>
      </c>
      <c r="K457" s="17" t="n"/>
    </row>
    <row r="458">
      <c r="A458" t="n">
        <v>1016</v>
      </c>
      <c r="B458" t="inlineStr">
        <is>
          <t>T0</t>
        </is>
      </c>
      <c r="C458" t="b">
        <v>1</v>
      </c>
      <c r="D458" t="inlineStr">
        <is>
          <t>3/4,</t>
        </is>
      </c>
      <c r="E458" t="inlineStr">
        <is>
          <t>6:45,</t>
        </is>
      </c>
      <c r="F458" t="n">
        <v>5</v>
      </c>
      <c r="K458" s="17" t="n"/>
    </row>
    <row r="459">
      <c r="A459" t="n">
        <v>1017</v>
      </c>
      <c r="B459" t="inlineStr">
        <is>
          <t>T0</t>
        </is>
      </c>
      <c r="C459" t="b">
        <v>1</v>
      </c>
      <c r="K459" s="17" t="n"/>
    </row>
    <row r="460">
      <c r="A460" t="n">
        <v>1018</v>
      </c>
      <c r="B460" t="inlineStr">
        <is>
          <t>T0</t>
        </is>
      </c>
      <c r="C460" t="b">
        <v>1</v>
      </c>
      <c r="K460" s="17" t="n"/>
    </row>
    <row r="461">
      <c r="A461" t="n">
        <v>1019</v>
      </c>
      <c r="B461" t="inlineStr">
        <is>
          <t>T0</t>
        </is>
      </c>
      <c r="C461" t="b">
        <v>1</v>
      </c>
      <c r="D461" t="inlineStr">
        <is>
          <t>3/4,</t>
        </is>
      </c>
      <c r="E461" t="inlineStr">
        <is>
          <t>11:56,</t>
        </is>
      </c>
      <c r="F461" t="n">
        <v>5</v>
      </c>
      <c r="K461" s="17" t="n"/>
    </row>
    <row r="462">
      <c r="A462" t="n">
        <v>1020</v>
      </c>
      <c r="B462" t="inlineStr">
        <is>
          <t>T0</t>
        </is>
      </c>
      <c r="C462" t="b">
        <v>1</v>
      </c>
      <c r="K462" s="17" t="n"/>
    </row>
    <row r="463">
      <c r="A463" t="n">
        <v>1021</v>
      </c>
      <c r="B463" t="inlineStr">
        <is>
          <t>T0</t>
        </is>
      </c>
      <c r="C463" t="b">
        <v>1</v>
      </c>
      <c r="K463" s="17" t="n"/>
    </row>
    <row r="464">
      <c r="A464" t="n">
        <v>1022</v>
      </c>
      <c r="B464" t="inlineStr">
        <is>
          <t>T0</t>
        </is>
      </c>
      <c r="C464" t="b">
        <v>1</v>
      </c>
      <c r="K464" s="17" t="n"/>
    </row>
    <row r="465">
      <c r="A465" t="n">
        <v>1023</v>
      </c>
      <c r="B465" t="inlineStr">
        <is>
          <t>T0</t>
        </is>
      </c>
      <c r="C465" t="b">
        <v>1</v>
      </c>
      <c r="K465" s="17" t="n"/>
    </row>
    <row r="466">
      <c r="A466" t="n">
        <v>1024</v>
      </c>
      <c r="B466" t="inlineStr">
        <is>
          <t>T0</t>
        </is>
      </c>
      <c r="C466" t="b">
        <v>1</v>
      </c>
      <c r="K466" s="17" t="n"/>
    </row>
    <row r="467">
      <c r="A467" t="n">
        <v>1025</v>
      </c>
      <c r="B467" t="inlineStr">
        <is>
          <t>T0</t>
        </is>
      </c>
      <c r="C467" t="b">
        <v>1</v>
      </c>
      <c r="K467" s="17" t="n"/>
    </row>
    <row r="468">
      <c r="A468" t="n">
        <v>1026</v>
      </c>
      <c r="B468" t="inlineStr">
        <is>
          <t>T0</t>
        </is>
      </c>
      <c r="C468" t="b">
        <v>1</v>
      </c>
      <c r="K468" s="17" t="n"/>
    </row>
    <row r="469">
      <c r="A469" t="n">
        <v>1027</v>
      </c>
      <c r="B469" t="inlineStr">
        <is>
          <t>T0</t>
        </is>
      </c>
      <c r="C469" t="b">
        <v>1</v>
      </c>
      <c r="K469" s="17" t="n"/>
    </row>
    <row r="470">
      <c r="A470" t="n">
        <v>1028</v>
      </c>
      <c r="B470" t="inlineStr">
        <is>
          <t>T0</t>
        </is>
      </c>
      <c r="C470" t="b">
        <v>1</v>
      </c>
      <c r="K470" s="17" t="n"/>
    </row>
    <row r="471">
      <c r="A471" t="n">
        <v>1029</v>
      </c>
      <c r="B471" t="inlineStr">
        <is>
          <t>T0</t>
        </is>
      </c>
      <c r="C471" t="b">
        <v>1</v>
      </c>
      <c r="K471" s="17" t="n"/>
    </row>
    <row r="472">
      <c r="A472" t="n">
        <v>1030</v>
      </c>
      <c r="B472" t="inlineStr">
        <is>
          <t>T0</t>
        </is>
      </c>
      <c r="C472" t="b">
        <v>1</v>
      </c>
      <c r="K472" s="17" t="n"/>
    </row>
    <row r="473">
      <c r="A473" t="n">
        <v>1031</v>
      </c>
      <c r="B473" t="inlineStr">
        <is>
          <t>T0</t>
        </is>
      </c>
      <c r="C473" t="b">
        <v>1</v>
      </c>
      <c r="K473" s="17" t="n"/>
    </row>
    <row r="474">
      <c r="A474" t="n">
        <v>1032</v>
      </c>
      <c r="B474" t="inlineStr">
        <is>
          <t>T0</t>
        </is>
      </c>
      <c r="C474" t="b">
        <v>1</v>
      </c>
      <c r="K474" s="17" t="n"/>
    </row>
    <row r="475">
      <c r="A475" t="n">
        <v>1033</v>
      </c>
      <c r="B475" t="inlineStr">
        <is>
          <t>T0</t>
        </is>
      </c>
      <c r="C475" t="b">
        <v>1</v>
      </c>
      <c r="K475" s="17" t="n"/>
    </row>
    <row r="476">
      <c r="A476" t="n">
        <v>1034</v>
      </c>
      <c r="B476" t="inlineStr">
        <is>
          <t>T0</t>
        </is>
      </c>
      <c r="C476" t="b">
        <v>1</v>
      </c>
      <c r="K476" s="17" t="n"/>
    </row>
    <row r="477">
      <c r="A477" t="n">
        <v>1035</v>
      </c>
      <c r="B477" t="inlineStr">
        <is>
          <t>T0</t>
        </is>
      </c>
      <c r="C477" t="b">
        <v>1</v>
      </c>
      <c r="K477" s="17" t="n"/>
    </row>
    <row r="478">
      <c r="A478" t="n">
        <v>1036</v>
      </c>
      <c r="B478" t="inlineStr">
        <is>
          <t>T0</t>
        </is>
      </c>
      <c r="C478" t="b">
        <v>1</v>
      </c>
      <c r="K478" s="17" t="n"/>
    </row>
    <row r="479">
      <c r="A479" t="n">
        <v>1037</v>
      </c>
      <c r="B479" t="inlineStr">
        <is>
          <t>T0</t>
        </is>
      </c>
      <c r="C479" t="b">
        <v>1</v>
      </c>
      <c r="K479" s="17" t="n"/>
    </row>
    <row r="480">
      <c r="A480" t="n">
        <v>1038</v>
      </c>
      <c r="B480" t="inlineStr">
        <is>
          <t>T0</t>
        </is>
      </c>
      <c r="C480" t="b">
        <v>1</v>
      </c>
      <c r="K480" s="17" t="n"/>
    </row>
    <row r="481">
      <c r="A481" t="n">
        <v>1039</v>
      </c>
      <c r="B481" t="inlineStr">
        <is>
          <t>T0</t>
        </is>
      </c>
      <c r="C481" t="b">
        <v>1</v>
      </c>
      <c r="K481" s="17" t="n"/>
    </row>
    <row r="482">
      <c r="A482" t="n">
        <v>1040</v>
      </c>
      <c r="B482" t="inlineStr">
        <is>
          <t>T0</t>
        </is>
      </c>
      <c r="C482" t="b">
        <v>1</v>
      </c>
      <c r="K482" s="17" t="n"/>
    </row>
    <row r="483">
      <c r="A483" t="n">
        <v>1041</v>
      </c>
      <c r="B483" t="inlineStr">
        <is>
          <t>T0</t>
        </is>
      </c>
      <c r="C483" t="b">
        <v>1</v>
      </c>
      <c r="K483" s="17" t="n"/>
    </row>
    <row r="484">
      <c r="A484" t="n">
        <v>1042</v>
      </c>
      <c r="B484" t="inlineStr">
        <is>
          <t>T0</t>
        </is>
      </c>
      <c r="C484" t="b">
        <v>1</v>
      </c>
      <c r="K484" s="17" t="n"/>
    </row>
    <row r="485">
      <c r="A485" t="n">
        <v>1043</v>
      </c>
      <c r="B485" t="inlineStr">
        <is>
          <t>T0</t>
        </is>
      </c>
      <c r="C485" t="b">
        <v>1</v>
      </c>
      <c r="K485" s="17" t="n"/>
    </row>
    <row r="486">
      <c r="A486" t="n">
        <v>1044</v>
      </c>
      <c r="B486" t="inlineStr">
        <is>
          <t>T0</t>
        </is>
      </c>
      <c r="C486" t="b">
        <v>1</v>
      </c>
      <c r="K486" s="17" t="n"/>
    </row>
    <row r="487">
      <c r="A487" t="n">
        <v>1045</v>
      </c>
      <c r="B487" t="inlineStr">
        <is>
          <t>T0</t>
        </is>
      </c>
      <c r="C487" t="b">
        <v>1</v>
      </c>
      <c r="K487" s="17" t="n"/>
    </row>
    <row r="488">
      <c r="A488" t="n">
        <v>1046</v>
      </c>
      <c r="B488" t="inlineStr">
        <is>
          <t>T0</t>
        </is>
      </c>
      <c r="C488" t="b">
        <v>1</v>
      </c>
      <c r="K488" s="17" t="n"/>
    </row>
    <row r="489">
      <c r="A489" t="n">
        <v>1047</v>
      </c>
      <c r="B489" t="inlineStr">
        <is>
          <t>T0</t>
        </is>
      </c>
      <c r="C489" t="b">
        <v>1</v>
      </c>
      <c r="K489" s="17" t="n"/>
    </row>
    <row r="490">
      <c r="A490" t="n">
        <v>1048</v>
      </c>
      <c r="B490" t="inlineStr">
        <is>
          <t>T0</t>
        </is>
      </c>
      <c r="C490" t="b">
        <v>1</v>
      </c>
      <c r="K490" s="17" t="n"/>
    </row>
    <row r="491">
      <c r="K491" s="17" t="n"/>
    </row>
    <row r="492">
      <c r="K492" s="17" t="n"/>
    </row>
    <row r="493">
      <c r="K493" s="17" t="n"/>
    </row>
    <row r="494">
      <c r="K494" s="17" t="n"/>
    </row>
    <row r="495">
      <c r="K495" s="17" t="n"/>
    </row>
    <row r="496">
      <c r="K496" s="17" t="n"/>
    </row>
    <row r="497">
      <c r="K497" s="17" t="n"/>
    </row>
    <row r="498">
      <c r="K498" s="17" t="n"/>
    </row>
    <row r="499">
      <c r="K499" s="17" t="n"/>
    </row>
    <row r="500">
      <c r="K500" s="17" t="n"/>
    </row>
    <row r="501">
      <c r="K501" s="17" t="n"/>
    </row>
    <row r="502">
      <c r="K502" s="17" t="n"/>
    </row>
    <row r="503">
      <c r="K503" s="17" t="n"/>
    </row>
    <row r="504">
      <c r="K504" s="17" t="n"/>
    </row>
    <row r="505">
      <c r="K505" s="17" t="n"/>
    </row>
    <row r="506">
      <c r="K506" s="17" t="n"/>
    </row>
    <row r="507">
      <c r="K507" s="17" t="n"/>
    </row>
    <row r="508">
      <c r="K508" s="17" t="n"/>
    </row>
    <row r="509">
      <c r="K509" s="17" t="n"/>
    </row>
    <row r="510">
      <c r="K510" s="17" t="n"/>
    </row>
    <row r="511">
      <c r="K511" s="17" t="n"/>
    </row>
    <row r="512">
      <c r="K512" s="17" t="n"/>
    </row>
    <row r="513">
      <c r="K513" s="17" t="n"/>
    </row>
    <row r="514">
      <c r="K514" s="17" t="n"/>
    </row>
    <row r="515">
      <c r="K515" s="17" t="n"/>
    </row>
    <row r="516">
      <c r="K516" s="17" t="n"/>
    </row>
    <row r="517">
      <c r="K517" s="17" t="n"/>
    </row>
    <row r="518">
      <c r="K518" s="17" t="n"/>
    </row>
    <row r="519">
      <c r="K519" s="17" t="n"/>
    </row>
    <row r="520">
      <c r="K520" s="17" t="n"/>
    </row>
    <row r="521">
      <c r="K521" s="17" t="n"/>
    </row>
    <row r="522">
      <c r="K522" s="17" t="n"/>
    </row>
    <row r="523">
      <c r="K523" s="17" t="n"/>
    </row>
    <row r="524">
      <c r="K524" s="17" t="n"/>
    </row>
    <row r="525">
      <c r="K525" s="17" t="n"/>
    </row>
    <row r="526">
      <c r="K526" s="17" t="n"/>
    </row>
    <row r="527">
      <c r="K527" s="17" t="n"/>
    </row>
    <row r="528">
      <c r="K528" s="17" t="n"/>
    </row>
    <row r="529">
      <c r="K529" s="17" t="n"/>
    </row>
    <row r="530">
      <c r="K530" s="17" t="n"/>
    </row>
    <row r="531">
      <c r="K531" s="17" t="n"/>
    </row>
    <row r="532">
      <c r="K532" s="17" t="n"/>
    </row>
    <row r="533">
      <c r="K533" s="17" t="n"/>
    </row>
    <row r="534">
      <c r="K534" s="17" t="n"/>
    </row>
    <row r="535">
      <c r="K535" s="17" t="n"/>
    </row>
    <row r="536">
      <c r="K536" s="17" t="n"/>
    </row>
    <row r="537">
      <c r="K537" s="17" t="n"/>
    </row>
    <row r="538">
      <c r="K538" s="17" t="n"/>
    </row>
    <row r="539">
      <c r="K539" s="17" t="n"/>
    </row>
    <row r="540">
      <c r="K540" s="17" t="n"/>
    </row>
    <row r="541">
      <c r="K541" s="17" t="n"/>
    </row>
    <row r="542">
      <c r="K542" s="17" t="n"/>
    </row>
    <row r="543">
      <c r="K543" s="17" t="n"/>
    </row>
    <row r="544">
      <c r="K544" s="17" t="n"/>
    </row>
    <row r="545">
      <c r="K545" s="17" t="n"/>
    </row>
    <row r="546">
      <c r="K546" s="17" t="n"/>
    </row>
    <row r="547">
      <c r="K547" s="17" t="n"/>
    </row>
    <row r="548">
      <c r="K548" s="17" t="n"/>
    </row>
    <row r="549">
      <c r="K549" s="17" t="n"/>
    </row>
    <row r="550">
      <c r="K550" s="17" t="n"/>
    </row>
    <row r="551">
      <c r="K551" s="17" t="n"/>
    </row>
    <row r="552">
      <c r="K552" s="17" t="n"/>
    </row>
    <row r="553">
      <c r="K553" s="17" t="n"/>
    </row>
    <row r="554">
      <c r="K554" s="17" t="n"/>
    </row>
    <row r="555">
      <c r="K555" s="17" t="n"/>
    </row>
    <row r="556">
      <c r="K556" s="17" t="n"/>
    </row>
    <row r="557">
      <c r="K557" s="17" t="n"/>
    </row>
    <row r="558">
      <c r="K558" s="17" t="n"/>
    </row>
    <row r="559">
      <c r="K559" s="17" t="n"/>
    </row>
    <row r="560">
      <c r="K560" s="17" t="n"/>
    </row>
    <row r="561">
      <c r="K561" s="17" t="n"/>
    </row>
    <row r="562">
      <c r="K562" s="17" t="n"/>
    </row>
    <row r="563">
      <c r="K563" s="17" t="n"/>
    </row>
    <row r="564">
      <c r="K564" s="17" t="n"/>
    </row>
    <row r="565">
      <c r="K565" s="17" t="n"/>
    </row>
    <row r="566">
      <c r="K566" s="17" t="n"/>
    </row>
    <row r="567">
      <c r="K567" s="17" t="n"/>
    </row>
    <row r="568">
      <c r="K568" s="17" t="n"/>
    </row>
    <row r="569">
      <c r="K569" s="17" t="n"/>
    </row>
    <row r="570">
      <c r="K570" s="17" t="n"/>
    </row>
    <row r="571">
      <c r="K571" s="17" t="n"/>
    </row>
    <row r="572">
      <c r="K572" s="17" t="n"/>
    </row>
    <row r="573">
      <c r="K573" s="17" t="n"/>
    </row>
    <row r="574">
      <c r="K574" s="17" t="n"/>
    </row>
    <row r="575">
      <c r="K575" s="17" t="n"/>
    </row>
    <row r="576">
      <c r="K576" s="17" t="n"/>
    </row>
    <row r="577">
      <c r="K577" s="17" t="n"/>
    </row>
    <row r="578">
      <c r="K578" s="17" t="n"/>
    </row>
    <row r="579">
      <c r="K579" s="17" t="n"/>
    </row>
    <row r="580">
      <c r="K580" s="17" t="n"/>
    </row>
    <row r="581">
      <c r="K581" s="17" t="n"/>
    </row>
    <row r="582">
      <c r="K582" s="17" t="n"/>
    </row>
    <row r="583">
      <c r="K583" s="17" t="n"/>
    </row>
    <row r="584">
      <c r="K584" s="17" t="n"/>
    </row>
    <row r="585">
      <c r="K585" s="17" t="n"/>
    </row>
    <row r="586">
      <c r="K586" s="17" t="n"/>
    </row>
    <row r="587">
      <c r="K587" s="17" t="n"/>
    </row>
    <row r="588">
      <c r="K588" s="17" t="n"/>
    </row>
    <row r="589">
      <c r="K589" s="17" t="n"/>
    </row>
    <row r="590">
      <c r="K590" s="17" t="n"/>
    </row>
    <row r="591">
      <c r="K591" s="17" t="n"/>
    </row>
    <row r="592">
      <c r="K592" s="17" t="n"/>
    </row>
    <row r="593">
      <c r="K593" s="17" t="n"/>
    </row>
    <row r="594">
      <c r="K594" s="17" t="n"/>
    </row>
    <row r="595">
      <c r="K595" s="17" t="n"/>
    </row>
    <row r="596">
      <c r="K596" s="17" t="n"/>
    </row>
    <row r="597">
      <c r="K597" s="17" t="n"/>
    </row>
    <row r="598">
      <c r="K598" s="17" t="n"/>
    </row>
    <row r="599">
      <c r="K599" s="17" t="n"/>
    </row>
    <row r="600">
      <c r="K600" s="17" t="n"/>
    </row>
    <row r="601">
      <c r="K601" s="17" t="n"/>
    </row>
    <row r="602">
      <c r="K602" s="17" t="n"/>
    </row>
    <row r="603">
      <c r="K603" s="17" t="n"/>
    </row>
    <row r="604">
      <c r="K604" s="17" t="n"/>
    </row>
    <row r="605">
      <c r="K605" s="17" t="n"/>
    </row>
    <row r="606">
      <c r="K606" s="17" t="n"/>
    </row>
    <row r="607">
      <c r="K607" s="17" t="n"/>
    </row>
    <row r="608">
      <c r="K608" s="17" t="n"/>
    </row>
    <row r="609">
      <c r="K609" s="17" t="n"/>
    </row>
    <row r="610">
      <c r="K610" s="17" t="n"/>
    </row>
    <row r="611">
      <c r="K611" s="17" t="n"/>
    </row>
    <row r="612">
      <c r="K612" s="17" t="n"/>
    </row>
    <row r="613">
      <c r="K613" s="17" t="n"/>
    </row>
    <row r="614">
      <c r="K614" s="17" t="n"/>
    </row>
    <row r="615">
      <c r="K615" s="17" t="n"/>
    </row>
    <row r="616">
      <c r="K616" s="17" t="n"/>
    </row>
    <row r="617">
      <c r="K617" s="17" t="n"/>
    </row>
    <row r="618">
      <c r="K618" s="17" t="n"/>
    </row>
    <row r="619">
      <c r="K619" s="17" t="n"/>
    </row>
    <row r="620">
      <c r="K620" s="17" t="n"/>
    </row>
    <row r="621">
      <c r="K621" s="17" t="n"/>
    </row>
    <row r="622">
      <c r="K622" s="17" t="n"/>
    </row>
    <row r="623">
      <c r="K623" s="17" t="n"/>
    </row>
    <row r="624">
      <c r="K624" s="17" t="n"/>
    </row>
    <row r="625">
      <c r="K625" s="17" t="n"/>
    </row>
    <row r="626">
      <c r="K626" s="17" t="n"/>
    </row>
    <row r="627">
      <c r="K627" s="17" t="n"/>
    </row>
    <row r="628">
      <c r="K628" s="17" t="n"/>
    </row>
    <row r="629">
      <c r="K629" s="17" t="n"/>
    </row>
    <row r="630">
      <c r="K630" s="17" t="n"/>
    </row>
    <row r="631">
      <c r="K631" s="17" t="n"/>
    </row>
    <row r="632">
      <c r="K632" s="17" t="n"/>
    </row>
    <row r="633">
      <c r="K633" s="17" t="n"/>
    </row>
    <row r="634">
      <c r="K634" s="17" t="n"/>
    </row>
    <row r="635">
      <c r="K635" s="17" t="n"/>
    </row>
    <row r="636">
      <c r="K636" s="17" t="n"/>
    </row>
    <row r="637">
      <c r="K637" s="17" t="n"/>
    </row>
    <row r="638">
      <c r="K638" s="17" t="n"/>
    </row>
    <row r="639">
      <c r="K639" s="17" t="n"/>
    </row>
    <row r="640">
      <c r="K640" s="17" t="n"/>
    </row>
    <row r="641">
      <c r="K641" s="17" t="n"/>
    </row>
    <row r="642">
      <c r="K642" s="17" t="n"/>
    </row>
    <row r="643">
      <c r="K643" s="17" t="n"/>
    </row>
    <row r="644">
      <c r="K644" s="17" t="n"/>
    </row>
    <row r="645">
      <c r="K645" s="17" t="n"/>
    </row>
    <row r="646">
      <c r="K646" s="17" t="n"/>
    </row>
    <row r="647">
      <c r="K647" s="17" t="n"/>
    </row>
    <row r="648">
      <c r="K648" s="17" t="n"/>
    </row>
    <row r="649">
      <c r="K649" s="17" t="n"/>
    </row>
    <row r="650">
      <c r="K650" s="17" t="n"/>
    </row>
    <row r="651">
      <c r="K651" s="17" t="n"/>
    </row>
    <row r="652">
      <c r="K652" s="17" t="n"/>
    </row>
    <row r="653">
      <c r="K653" s="17" t="n"/>
    </row>
    <row r="654">
      <c r="K654" s="17" t="n"/>
    </row>
    <row r="655">
      <c r="K655" s="17" t="n"/>
    </row>
    <row r="656">
      <c r="K656" s="17" t="n"/>
    </row>
    <row r="657">
      <c r="K657" s="17" t="n"/>
    </row>
    <row r="658">
      <c r="K658" s="17" t="n"/>
    </row>
    <row r="659">
      <c r="K659" s="17" t="n"/>
    </row>
    <row r="660">
      <c r="K660" s="17" t="n"/>
    </row>
    <row r="661">
      <c r="K661" s="17" t="n"/>
    </row>
    <row r="662">
      <c r="K662" s="17" t="n"/>
    </row>
    <row r="663">
      <c r="K663" s="17" t="n"/>
    </row>
    <row r="664">
      <c r="K664" s="17" t="n"/>
    </row>
    <row r="665">
      <c r="K665" s="17" t="n"/>
    </row>
    <row r="666">
      <c r="K666" s="17" t="n"/>
    </row>
    <row r="667">
      <c r="K667" s="17" t="n"/>
    </row>
    <row r="668">
      <c r="K668" s="17" t="n"/>
    </row>
    <row r="669">
      <c r="K669" s="17" t="n"/>
    </row>
    <row r="670">
      <c r="K670" s="17" t="n"/>
    </row>
    <row r="671">
      <c r="K671" s="17" t="n"/>
    </row>
    <row r="672">
      <c r="K672" s="17" t="n"/>
    </row>
    <row r="673">
      <c r="K673" s="17" t="n"/>
    </row>
    <row r="674">
      <c r="K674" s="17" t="n"/>
    </row>
    <row r="675">
      <c r="K675" s="17" t="n"/>
    </row>
    <row r="676">
      <c r="K676" s="17" t="n"/>
    </row>
    <row r="677">
      <c r="K677" s="17" t="n"/>
    </row>
    <row r="678">
      <c r="K678" s="17" t="n"/>
    </row>
    <row r="679">
      <c r="K679" s="17" t="n"/>
    </row>
    <row r="680">
      <c r="K680" s="17" t="n"/>
    </row>
    <row r="681">
      <c r="K681" s="17" t="n"/>
    </row>
    <row r="682">
      <c r="K682" s="17" t="n"/>
    </row>
    <row r="683">
      <c r="K683" s="17" t="n"/>
    </row>
    <row r="684">
      <c r="K684" s="17" t="n"/>
    </row>
    <row r="685">
      <c r="K685" s="17" t="n"/>
    </row>
    <row r="686">
      <c r="K686" s="17" t="n"/>
    </row>
    <row r="687">
      <c r="K687" s="17" t="n"/>
    </row>
    <row r="688">
      <c r="K688" s="17" t="n"/>
    </row>
    <row r="689">
      <c r="K689" s="17" t="n"/>
    </row>
    <row r="690">
      <c r="K690" s="17" t="n"/>
    </row>
    <row r="691">
      <c r="K691" s="17" t="n"/>
    </row>
    <row r="692">
      <c r="K692" s="17" t="n"/>
    </row>
    <row r="693">
      <c r="K693" s="17" t="n"/>
    </row>
    <row r="694">
      <c r="K694" s="17" t="n"/>
    </row>
    <row r="695">
      <c r="K695" s="17" t="n"/>
    </row>
    <row r="696">
      <c r="K696" s="17" t="n"/>
    </row>
    <row r="697">
      <c r="K697" s="17" t="n"/>
    </row>
    <row r="698">
      <c r="K698" s="17" t="n"/>
    </row>
    <row r="699">
      <c r="K699" s="17" t="n"/>
    </row>
    <row r="700">
      <c r="K700" s="17" t="n"/>
    </row>
    <row r="701">
      <c r="K701" s="17" t="n"/>
    </row>
    <row r="702">
      <c r="K702" s="17" t="n"/>
    </row>
    <row r="703">
      <c r="K703" s="17" t="n"/>
    </row>
    <row r="704">
      <c r="K704" s="17" t="n"/>
    </row>
    <row r="705">
      <c r="K705" s="17" t="n"/>
    </row>
    <row r="706">
      <c r="K706" s="17" t="n"/>
    </row>
    <row r="707">
      <c r="K707" s="17" t="n"/>
    </row>
    <row r="708">
      <c r="K708" s="17" t="n"/>
    </row>
    <row r="709">
      <c r="K709" s="17" t="n"/>
    </row>
    <row r="710">
      <c r="K710" s="17" t="n"/>
    </row>
    <row r="711">
      <c r="K711" s="17" t="n"/>
    </row>
    <row r="712">
      <c r="K712" s="17" t="n"/>
    </row>
    <row r="713">
      <c r="K713" s="17" t="n"/>
    </row>
    <row r="714">
      <c r="K714" s="17" t="n"/>
    </row>
    <row r="715">
      <c r="K715" s="17" t="n"/>
    </row>
    <row r="716">
      <c r="K716" s="17" t="n"/>
    </row>
    <row r="717">
      <c r="K717" s="17" t="n"/>
    </row>
    <row r="718">
      <c r="K718" s="17" t="n"/>
    </row>
    <row r="719">
      <c r="K719" s="17" t="n"/>
    </row>
    <row r="720">
      <c r="K720" s="17" t="n"/>
    </row>
    <row r="721">
      <c r="K721" s="17" t="n"/>
    </row>
    <row r="722">
      <c r="K722" s="17" t="n"/>
    </row>
    <row r="723">
      <c r="K723" s="17" t="n"/>
    </row>
    <row r="724">
      <c r="K724" s="17" t="n"/>
    </row>
    <row r="725">
      <c r="K725" s="17" t="n"/>
    </row>
    <row r="726">
      <c r="K726" s="17" t="n"/>
    </row>
    <row r="727">
      <c r="K727" s="17" t="n"/>
    </row>
    <row r="728">
      <c r="K728" s="17" t="n"/>
    </row>
    <row r="729">
      <c r="K729" s="17" t="n"/>
    </row>
    <row r="730">
      <c r="K730" s="17" t="n"/>
    </row>
    <row r="731">
      <c r="K731" s="17" t="n"/>
    </row>
    <row r="732">
      <c r="K732" s="17" t="n"/>
    </row>
    <row r="733">
      <c r="K733" s="17" t="n"/>
    </row>
    <row r="734">
      <c r="K734" s="17" t="n"/>
    </row>
    <row r="735">
      <c r="K735" s="17" t="n"/>
    </row>
    <row r="736">
      <c r="K736" s="17" t="n"/>
    </row>
    <row r="737">
      <c r="K737" s="17" t="n"/>
    </row>
    <row r="738">
      <c r="K738" s="17" t="n"/>
    </row>
    <row r="739">
      <c r="K739" s="17" t="n"/>
    </row>
    <row r="740">
      <c r="K740" s="17" t="n"/>
    </row>
    <row r="741">
      <c r="K741" s="17" t="n"/>
    </row>
    <row r="742">
      <c r="K742" s="17" t="n"/>
    </row>
    <row r="743">
      <c r="K743" s="17" t="n"/>
    </row>
    <row r="744">
      <c r="K744" s="17" t="n"/>
    </row>
    <row r="745">
      <c r="K745" s="17" t="n"/>
    </row>
    <row r="746">
      <c r="K746" s="17" t="n"/>
    </row>
    <row r="747">
      <c r="K747" s="17" t="n"/>
    </row>
    <row r="748">
      <c r="K748" s="17" t="n"/>
    </row>
    <row r="749">
      <c r="K749" s="17" t="n"/>
    </row>
    <row r="750">
      <c r="K750" s="17" t="n"/>
    </row>
    <row r="751">
      <c r="K751" s="17" t="n"/>
    </row>
    <row r="752">
      <c r="K752" s="17" t="n"/>
    </row>
    <row r="753">
      <c r="K753" s="17" t="n"/>
    </row>
    <row r="754">
      <c r="K754" s="17" t="n"/>
    </row>
    <row r="755">
      <c r="K755" s="17" t="n"/>
    </row>
    <row r="756">
      <c r="K756" s="17" t="n"/>
    </row>
    <row r="757">
      <c r="K757" s="17" t="n"/>
    </row>
    <row r="758">
      <c r="K758" s="17" t="n"/>
    </row>
    <row r="759">
      <c r="K759" s="17" t="n"/>
    </row>
    <row r="760">
      <c r="K760" s="17" t="n"/>
    </row>
    <row r="761">
      <c r="K761" s="17" t="n"/>
    </row>
    <row r="762">
      <c r="K762" s="17" t="n"/>
    </row>
    <row r="763">
      <c r="K763" s="17" t="n"/>
    </row>
    <row r="764">
      <c r="K764" s="17" t="n"/>
    </row>
    <row r="765">
      <c r="K765" s="17" t="n"/>
    </row>
    <row r="766">
      <c r="K766" s="17" t="n"/>
    </row>
    <row r="767">
      <c r="K767" s="17" t="n"/>
    </row>
    <row r="768">
      <c r="K768" s="17" t="n"/>
    </row>
    <row r="769">
      <c r="K769" s="17" t="n"/>
    </row>
    <row r="770">
      <c r="K770" s="17" t="n"/>
    </row>
    <row r="771">
      <c r="K771" s="17" t="n"/>
    </row>
    <row r="772">
      <c r="K772" s="17" t="n"/>
    </row>
    <row r="773">
      <c r="K773" s="17" t="n"/>
    </row>
    <row r="774">
      <c r="K774" s="17" t="n"/>
    </row>
    <row r="775">
      <c r="K775" s="17" t="n"/>
    </row>
    <row r="776">
      <c r="K776" s="17" t="n"/>
    </row>
    <row r="777">
      <c r="K777" s="17" t="n"/>
    </row>
    <row r="778">
      <c r="K778" s="17" t="n"/>
    </row>
    <row r="779">
      <c r="K779" s="17" t="n"/>
    </row>
    <row r="780">
      <c r="K780" s="17" t="n"/>
    </row>
    <row r="781">
      <c r="K781" s="17" t="n"/>
    </row>
    <row r="782">
      <c r="K782" s="17" t="n"/>
    </row>
    <row r="783">
      <c r="K783" s="17" t="n"/>
    </row>
    <row r="784">
      <c r="K784" s="17" t="n"/>
    </row>
    <row r="785">
      <c r="K785" s="17" t="n"/>
    </row>
    <row r="786">
      <c r="K786" s="17" t="n"/>
    </row>
    <row r="787">
      <c r="K787" s="17" t="n"/>
    </row>
    <row r="788">
      <c r="K788" s="17" t="n"/>
    </row>
    <row r="789">
      <c r="K789" s="17" t="n"/>
    </row>
    <row r="790">
      <c r="K790" s="17" t="n"/>
    </row>
    <row r="791">
      <c r="K791" s="17" t="n"/>
    </row>
    <row r="792">
      <c r="K792" s="17" t="n"/>
    </row>
    <row r="793">
      <c r="K793" s="17" t="n"/>
    </row>
    <row r="794">
      <c r="K794" s="17" t="n"/>
    </row>
    <row r="795">
      <c r="K795" s="17" t="n"/>
    </row>
    <row r="796">
      <c r="K796" s="17" t="n"/>
    </row>
    <row r="797">
      <c r="K797" s="17" t="n"/>
    </row>
    <row r="798">
      <c r="K798" s="17" t="n"/>
    </row>
    <row r="799">
      <c r="K799" s="17" t="n"/>
    </row>
    <row r="800">
      <c r="K800" s="17" t="n"/>
    </row>
    <row r="801">
      <c r="K801" s="17" t="n"/>
    </row>
    <row r="802">
      <c r="K802" s="17" t="n"/>
    </row>
    <row r="803">
      <c r="K803" s="17" t="n"/>
    </row>
    <row r="804">
      <c r="K804" s="17" t="n"/>
    </row>
    <row r="805">
      <c r="K805" s="17" t="n"/>
    </row>
    <row r="806">
      <c r="K806" s="17" t="n"/>
    </row>
    <row r="807">
      <c r="K807" s="17" t="n"/>
    </row>
    <row r="808">
      <c r="K808" s="17" t="n"/>
    </row>
    <row r="809">
      <c r="K809" s="17" t="n"/>
    </row>
    <row r="810">
      <c r="K810" s="17" t="n"/>
    </row>
    <row r="811">
      <c r="K811" s="17" t="n"/>
    </row>
    <row r="812">
      <c r="K812" s="17" t="n"/>
    </row>
    <row r="813">
      <c r="K813" s="17" t="n"/>
    </row>
    <row r="814">
      <c r="K814" s="17" t="n"/>
    </row>
    <row r="815">
      <c r="K815" s="17" t="n"/>
    </row>
    <row r="816">
      <c r="K816" s="17" t="n"/>
    </row>
    <row r="817">
      <c r="K817" s="17" t="n"/>
    </row>
    <row r="818">
      <c r="K818" s="17" t="n"/>
    </row>
    <row r="819">
      <c r="K819" s="17" t="n"/>
    </row>
    <row r="820">
      <c r="K820" s="17" t="n"/>
    </row>
    <row r="821">
      <c r="K821" s="17" t="n"/>
    </row>
    <row r="822">
      <c r="K822" s="17" t="n"/>
    </row>
    <row r="823">
      <c r="K823" s="17" t="n"/>
    </row>
    <row r="824">
      <c r="K824" s="17" t="n"/>
    </row>
    <row r="825">
      <c r="K825" s="17" t="n"/>
    </row>
    <row r="826">
      <c r="K826" s="17" t="n"/>
    </row>
    <row r="827">
      <c r="K827" s="17" t="n"/>
    </row>
    <row r="828">
      <c r="K828" s="17" t="n"/>
    </row>
    <row r="829">
      <c r="K829" s="17" t="n"/>
    </row>
    <row r="830">
      <c r="K830" s="17" t="n"/>
    </row>
    <row r="831">
      <c r="K831" s="17" t="n"/>
    </row>
    <row r="832">
      <c r="K832" s="17" t="n"/>
    </row>
    <row r="833">
      <c r="K833" s="17" t="n"/>
    </row>
    <row r="834">
      <c r="K834" s="17" t="n"/>
    </row>
    <row r="835">
      <c r="K835" s="17" t="n"/>
    </row>
    <row r="836">
      <c r="K836" s="17" t="n"/>
    </row>
    <row r="837">
      <c r="K837" s="17" t="n"/>
    </row>
    <row r="838">
      <c r="K838" s="17" t="n"/>
    </row>
    <row r="839">
      <c r="K839" s="17" t="n"/>
    </row>
    <row r="840">
      <c r="K840" s="17" t="n"/>
    </row>
    <row r="841">
      <c r="K841" s="17" t="n"/>
    </row>
    <row r="842">
      <c r="K842" s="17" t="n"/>
    </row>
    <row r="843">
      <c r="K843" s="17" t="n"/>
    </row>
    <row r="844">
      <c r="K844" s="17" t="n"/>
    </row>
    <row r="845">
      <c r="K845" s="17" t="n"/>
    </row>
    <row r="846">
      <c r="K846" s="17" t="n"/>
    </row>
    <row r="847">
      <c r="K847" s="17" t="n"/>
    </row>
    <row r="848">
      <c r="K848" s="17" t="n"/>
    </row>
    <row r="849">
      <c r="K849" s="17" t="n"/>
    </row>
    <row r="850">
      <c r="K850" s="17" t="n"/>
    </row>
    <row r="851">
      <c r="K851" s="17" t="n"/>
    </row>
    <row r="852">
      <c r="K852" s="17" t="n"/>
    </row>
    <row r="853">
      <c r="K853" s="17" t="n"/>
    </row>
    <row r="854">
      <c r="K854" s="17" t="n"/>
    </row>
    <row r="855">
      <c r="K855" s="17" t="n"/>
    </row>
    <row r="856">
      <c r="K856" s="17" t="n"/>
    </row>
    <row r="857">
      <c r="K857" s="17" t="n"/>
    </row>
    <row r="858">
      <c r="K858" s="17" t="n"/>
    </row>
    <row r="859">
      <c r="K859" s="17" t="n"/>
    </row>
    <row r="860">
      <c r="K860" s="17" t="n"/>
    </row>
    <row r="861">
      <c r="K861" s="17" t="n"/>
    </row>
    <row r="862">
      <c r="K862" s="17" t="n"/>
    </row>
    <row r="863">
      <c r="K863" s="17" t="n"/>
    </row>
    <row r="864">
      <c r="K864" s="17" t="n"/>
    </row>
    <row r="865">
      <c r="K865" s="17" t="n"/>
    </row>
    <row r="866">
      <c r="K866" s="17" t="n"/>
    </row>
    <row r="867">
      <c r="K867" s="17" t="n"/>
    </row>
    <row r="868">
      <c r="K868" s="17" t="n"/>
    </row>
    <row r="869">
      <c r="K869" s="17" t="n"/>
    </row>
    <row r="870">
      <c r="K870" s="17" t="n"/>
    </row>
    <row r="871">
      <c r="K871" s="17" t="n"/>
    </row>
    <row r="872">
      <c r="K872" s="17" t="n"/>
    </row>
    <row r="873">
      <c r="K873" s="17" t="n"/>
    </row>
    <row r="874">
      <c r="K874" s="17" t="n"/>
    </row>
    <row r="875">
      <c r="K875" s="17" t="n"/>
    </row>
    <row r="876">
      <c r="K876" s="17" t="n"/>
    </row>
    <row r="877">
      <c r="K877" s="17" t="n"/>
    </row>
    <row r="878">
      <c r="K878" s="17" t="n"/>
    </row>
    <row r="879">
      <c r="K879" s="17" t="n"/>
    </row>
    <row r="880">
      <c r="K880" s="17" t="n"/>
    </row>
    <row r="881">
      <c r="K881" s="17" t="n"/>
    </row>
    <row r="882">
      <c r="K882" s="17" t="n"/>
    </row>
    <row r="883">
      <c r="K883" s="17" t="n"/>
    </row>
    <row r="884">
      <c r="K884" s="17" t="n"/>
    </row>
    <row r="885">
      <c r="K885" s="17" t="n"/>
    </row>
    <row r="886">
      <c r="K886" s="17" t="n"/>
    </row>
    <row r="887">
      <c r="K887" s="17" t="n"/>
    </row>
    <row r="888">
      <c r="K888" s="17" t="n"/>
    </row>
    <row r="889">
      <c r="K889" s="17" t="n"/>
    </row>
    <row r="890">
      <c r="K890" s="17" t="n"/>
    </row>
    <row r="891">
      <c r="K891" s="17" t="n"/>
    </row>
    <row r="892">
      <c r="K892" s="17" t="n"/>
    </row>
    <row r="893">
      <c r="K893" s="17" t="n"/>
    </row>
    <row r="894">
      <c r="K894" s="17" t="n"/>
    </row>
    <row r="895">
      <c r="K895" s="17" t="n"/>
    </row>
    <row r="896">
      <c r="K896" s="17" t="n"/>
    </row>
    <row r="897">
      <c r="K897" s="17" t="n"/>
    </row>
    <row r="898">
      <c r="K898" s="17" t="n"/>
    </row>
    <row r="899">
      <c r="K899" s="17" t="n"/>
    </row>
    <row r="900">
      <c r="K900" s="17" t="n"/>
    </row>
    <row r="901">
      <c r="K901" s="17" t="n"/>
    </row>
    <row r="902">
      <c r="K902" s="17" t="n"/>
    </row>
    <row r="903">
      <c r="K903" s="17" t="n"/>
    </row>
    <row r="904">
      <c r="K904" s="17" t="n"/>
    </row>
    <row r="905">
      <c r="K905" s="17" t="n"/>
    </row>
    <row r="906">
      <c r="K906" s="17" t="n"/>
    </row>
    <row r="907">
      <c r="K907" s="17" t="n"/>
    </row>
    <row r="908">
      <c r="K908" s="17" t="n"/>
    </row>
    <row r="909">
      <c r="K909" s="17" t="n"/>
    </row>
    <row r="910">
      <c r="K910" s="17" t="n"/>
    </row>
    <row r="911">
      <c r="K911" s="17" t="n"/>
    </row>
    <row r="912">
      <c r="K912" s="17" t="n"/>
    </row>
    <row r="913">
      <c r="K913" s="17" t="n"/>
    </row>
    <row r="914">
      <c r="K914" s="17" t="n"/>
    </row>
    <row r="915">
      <c r="K915" s="17" t="n"/>
    </row>
    <row r="916">
      <c r="K916" s="17" t="n"/>
    </row>
    <row r="917">
      <c r="K917" s="17" t="n"/>
    </row>
    <row r="918">
      <c r="K918" s="17" t="n"/>
    </row>
    <row r="919">
      <c r="K919" s="17" t="n"/>
    </row>
    <row r="920">
      <c r="K920" s="17" t="n"/>
    </row>
    <row r="921">
      <c r="K921" s="17" t="n"/>
    </row>
    <row r="922">
      <c r="K922" s="17" t="n"/>
    </row>
    <row r="923">
      <c r="K923" s="17" t="n"/>
    </row>
    <row r="924">
      <c r="K924" s="17" t="n"/>
    </row>
    <row r="925">
      <c r="K925" s="17" t="n"/>
    </row>
    <row r="926">
      <c r="K926" s="17" t="n"/>
    </row>
    <row r="927">
      <c r="K927" s="17" t="n"/>
    </row>
    <row r="928">
      <c r="K928" s="17" t="n"/>
    </row>
    <row r="929">
      <c r="K929" s="17" t="n"/>
    </row>
    <row r="930">
      <c r="K930" s="17" t="n"/>
    </row>
    <row r="931">
      <c r="K931" s="17" t="n"/>
    </row>
    <row r="932">
      <c r="K932" s="17" t="n"/>
    </row>
    <row r="933">
      <c r="K933" s="17" t="n"/>
    </row>
    <row r="934">
      <c r="K934" s="17" t="n"/>
    </row>
    <row r="935">
      <c r="K935" s="17" t="n"/>
    </row>
    <row r="936">
      <c r="K936" s="17" t="n"/>
    </row>
    <row r="937">
      <c r="K937" s="17" t="n"/>
    </row>
    <row r="938">
      <c r="K938" s="17" t="n"/>
    </row>
    <row r="939">
      <c r="K939" s="17" t="n"/>
    </row>
    <row r="940">
      <c r="K940" s="17" t="n"/>
    </row>
    <row r="941">
      <c r="K941" s="17" t="n"/>
    </row>
    <row r="942">
      <c r="K942" s="17" t="n"/>
    </row>
    <row r="943">
      <c r="K943" s="17" t="n"/>
    </row>
    <row r="944">
      <c r="K944" s="17" t="n"/>
    </row>
    <row r="945">
      <c r="K945" s="17" t="n"/>
    </row>
    <row r="946">
      <c r="K946" s="17" t="n"/>
    </row>
    <row r="947">
      <c r="K947" s="17" t="n"/>
    </row>
    <row r="948">
      <c r="K948" s="17" t="n"/>
    </row>
    <row r="949">
      <c r="K949" s="17" t="n"/>
    </row>
    <row r="950">
      <c r="K950" s="17" t="n"/>
    </row>
    <row r="951">
      <c r="K951" s="17" t="n"/>
    </row>
    <row r="952">
      <c r="K952" s="17" t="n"/>
    </row>
    <row r="953">
      <c r="K953" s="17" t="n"/>
    </row>
    <row r="954">
      <c r="K954" s="17" t="n"/>
    </row>
    <row r="955">
      <c r="K955" s="17" t="n"/>
    </row>
    <row r="956">
      <c r="K956" s="17" t="n"/>
    </row>
    <row r="957">
      <c r="K957" s="17" t="n"/>
    </row>
    <row r="958">
      <c r="K958" s="17" t="n"/>
    </row>
    <row r="959">
      <c r="K959" s="17" t="n"/>
    </row>
    <row r="960">
      <c r="K960" s="17" t="n"/>
    </row>
    <row r="961">
      <c r="K961" s="17" t="n"/>
    </row>
    <row r="962">
      <c r="K962" s="17" t="n"/>
    </row>
    <row r="963">
      <c r="K963" s="17" t="n"/>
    </row>
    <row r="964">
      <c r="K964" s="17" t="n"/>
    </row>
    <row r="965">
      <c r="K965" s="17" t="n"/>
    </row>
    <row r="966">
      <c r="K966" s="17" t="n"/>
    </row>
    <row r="967">
      <c r="K967" s="17" t="n"/>
    </row>
    <row r="968">
      <c r="K968" s="17" t="n"/>
    </row>
    <row r="969">
      <c r="K969" s="17" t="n"/>
    </row>
    <row r="970">
      <c r="K970" s="17" t="n"/>
    </row>
    <row r="971">
      <c r="K971" s="17" t="n"/>
    </row>
    <row r="972">
      <c r="K972" s="17" t="n"/>
    </row>
    <row r="973">
      <c r="K973" s="17" t="n"/>
    </row>
    <row r="974">
      <c r="K974" s="17" t="n"/>
    </row>
    <row r="975">
      <c r="K975" s="17" t="n"/>
    </row>
    <row r="976">
      <c r="K976" s="17" t="n"/>
    </row>
    <row r="977">
      <c r="K977" s="17" t="n"/>
    </row>
    <row r="978">
      <c r="K978" s="17" t="n"/>
    </row>
    <row r="979">
      <c r="K979" s="17" t="n"/>
    </row>
    <row r="980">
      <c r="K980" s="17" t="n"/>
    </row>
    <row r="981">
      <c r="K981" s="17" t="n"/>
    </row>
    <row r="982">
      <c r="K982" s="17" t="n"/>
    </row>
    <row r="983">
      <c r="K983" s="17" t="n"/>
    </row>
    <row r="984">
      <c r="K984" s="17" t="n"/>
    </row>
    <row r="985">
      <c r="K985" s="17" t="n"/>
    </row>
    <row r="986">
      <c r="K986" s="17" t="n"/>
    </row>
    <row r="987">
      <c r="K987" s="17" t="n"/>
    </row>
    <row r="988">
      <c r="K988" s="17" t="n"/>
    </row>
    <row r="989">
      <c r="K989" s="17" t="n"/>
    </row>
    <row r="990">
      <c r="K990" s="17" t="n"/>
    </row>
    <row r="991">
      <c r="K991" s="17" t="n"/>
    </row>
    <row r="992">
      <c r="K992" s="17" t="n"/>
    </row>
    <row r="993">
      <c r="K993" s="17" t="n"/>
    </row>
    <row r="994">
      <c r="K994" s="17" t="n"/>
    </row>
    <row r="995">
      <c r="K995" s="17" t="n"/>
    </row>
    <row r="996">
      <c r="K996" s="17" t="n"/>
    </row>
    <row r="997">
      <c r="K997" s="17" t="n"/>
    </row>
    <row r="998">
      <c r="K998" s="17" t="n"/>
    </row>
    <row r="999">
      <c r="K999" s="17" t="n"/>
    </row>
    <row r="1000">
      <c r="K1000" s="17" t="n"/>
    </row>
    <row r="1001">
      <c r="K1001" s="17" t="n"/>
    </row>
    <row r="1002">
      <c r="K1002" s="17" t="n"/>
    </row>
    <row r="1003">
      <c r="K1003" s="17" t="n"/>
    </row>
    <row r="1004">
      <c r="K1004" s="17" t="n"/>
    </row>
    <row r="1005">
      <c r="K1005" s="17" t="n"/>
    </row>
    <row r="1006">
      <c r="K1006" s="17" t="n"/>
    </row>
    <row r="1007">
      <c r="K1007" s="17" t="n"/>
    </row>
    <row r="1008">
      <c r="K1008" s="17" t="n"/>
    </row>
    <row r="1009">
      <c r="K1009" s="17" t="n"/>
    </row>
    <row r="1010">
      <c r="K1010" s="17" t="n"/>
    </row>
    <row r="1011">
      <c r="K1011" s="17" t="n"/>
    </row>
    <row r="1012">
      <c r="K1012" s="17" t="n"/>
    </row>
    <row r="1013">
      <c r="K1013" s="17" t="n"/>
    </row>
    <row r="1014">
      <c r="K1014" s="17" t="n"/>
    </row>
    <row r="1015">
      <c r="K1015" s="17" t="n"/>
    </row>
    <row r="1016">
      <c r="K1016" s="17" t="n"/>
    </row>
    <row r="1017">
      <c r="K1017" s="17" t="n"/>
    </row>
    <row r="1018">
      <c r="K1018" s="17" t="n"/>
    </row>
    <row r="1019">
      <c r="K1019" s="17" t="n"/>
    </row>
    <row r="1020">
      <c r="K1020" s="17" t="n"/>
    </row>
    <row r="1021">
      <c r="K1021" s="17" t="n"/>
    </row>
    <row r="1022">
      <c r="K1022" s="17" t="n"/>
    </row>
    <row r="1023">
      <c r="K1023" s="17" t="n"/>
    </row>
    <row r="1024">
      <c r="K1024" s="17" t="n"/>
    </row>
    <row r="1025">
      <c r="K1025" s="17" t="n"/>
    </row>
    <row r="1026">
      <c r="K1026" s="17" t="n"/>
    </row>
    <row r="1027">
      <c r="K1027" s="17" t="n"/>
    </row>
    <row r="1028">
      <c r="K1028" s="17" t="n"/>
    </row>
    <row r="1029">
      <c r="K1029" s="17" t="n"/>
    </row>
    <row r="1030">
      <c r="K1030" s="17" t="n"/>
    </row>
    <row r="1031">
      <c r="K1031" s="17" t="n"/>
    </row>
    <row r="1032">
      <c r="K1032" s="17" t="n"/>
    </row>
    <row r="1033">
      <c r="K1033" s="17" t="n"/>
    </row>
    <row r="1034">
      <c r="K1034" s="17" t="n"/>
    </row>
    <row r="1035">
      <c r="K1035" s="17" t="n"/>
    </row>
    <row r="1036">
      <c r="K1036" s="17" t="n"/>
    </row>
    <row r="1037">
      <c r="K1037" s="17" t="n"/>
    </row>
    <row r="1038">
      <c r="K1038" s="17" t="n"/>
    </row>
    <row r="1039">
      <c r="K1039" s="17" t="n"/>
    </row>
    <row r="1040">
      <c r="K1040" s="17" t="n"/>
    </row>
    <row r="1041">
      <c r="K1041" s="17" t="n"/>
    </row>
    <row r="1042">
      <c r="K1042" s="17" t="n"/>
    </row>
    <row r="1043">
      <c r="K1043" s="17" t="n"/>
    </row>
    <row r="1044">
      <c r="K1044" s="17" t="n"/>
    </row>
    <row r="1045">
      <c r="K1045" s="17" t="n"/>
    </row>
    <row r="1046">
      <c r="K1046" s="17" t="n"/>
    </row>
    <row r="1047">
      <c r="K1047" s="17" t="n"/>
    </row>
    <row r="1048">
      <c r="K1048" s="17" t="n"/>
    </row>
    <row r="1049">
      <c r="K1049" s="17" t="n"/>
    </row>
    <row r="1050">
      <c r="K1050" s="17" t="n"/>
    </row>
    <row r="1051">
      <c r="K1051" s="17" t="n"/>
    </row>
    <row r="1052">
      <c r="K1052" s="17" t="n"/>
    </row>
    <row r="1053">
      <c r="K1053" s="17" t="n"/>
    </row>
    <row r="1054">
      <c r="K1054" s="17" t="n"/>
    </row>
    <row r="1055">
      <c r="K1055" s="17" t="n"/>
    </row>
    <row r="1056">
      <c r="K1056" s="17" t="n"/>
    </row>
    <row r="1057">
      <c r="K1057" s="17" t="n"/>
    </row>
    <row r="1058">
      <c r="K1058" s="17" t="n"/>
    </row>
    <row r="1059">
      <c r="K1059" s="17" t="n"/>
    </row>
    <row r="1060">
      <c r="K1060" s="17" t="n"/>
    </row>
    <row r="1061">
      <c r="K1061" s="17" t="n"/>
    </row>
    <row r="1062">
      <c r="K1062" s="17" t="n"/>
    </row>
    <row r="1063">
      <c r="K1063" s="17" t="n"/>
    </row>
    <row r="1064">
      <c r="K1064" s="17" t="n"/>
    </row>
    <row r="1065">
      <c r="K1065" s="17" t="n"/>
    </row>
    <row r="1066">
      <c r="K1066" s="17" t="n"/>
    </row>
    <row r="1067">
      <c r="K1067" s="17" t="n"/>
    </row>
    <row r="1068">
      <c r="K1068" s="17" t="n"/>
    </row>
    <row r="1069">
      <c r="K1069" s="17" t="n"/>
    </row>
    <row r="1070">
      <c r="K1070" s="17" t="n"/>
    </row>
    <row r="1071">
      <c r="K1071" s="17" t="n"/>
    </row>
    <row r="1072">
      <c r="K1072" s="17" t="n"/>
    </row>
    <row r="1073">
      <c r="K1073" s="17" t="n"/>
    </row>
    <row r="1074">
      <c r="K1074" s="17" t="n"/>
    </row>
    <row r="1075">
      <c r="K1075" s="17" t="n"/>
    </row>
    <row r="1076">
      <c r="K1076" s="17" t="n"/>
    </row>
    <row r="1077">
      <c r="K1077" s="17" t="n"/>
    </row>
    <row r="1078">
      <c r="K1078" s="17" t="n"/>
    </row>
    <row r="1079">
      <c r="K1079" s="17" t="n"/>
    </row>
    <row r="1080">
      <c r="K1080" s="17" t="n"/>
    </row>
    <row r="1081">
      <c r="K1081" s="17" t="n"/>
    </row>
    <row r="1082">
      <c r="K1082" s="17" t="n"/>
    </row>
    <row r="1083">
      <c r="K1083" s="17" t="n"/>
    </row>
    <row r="1084">
      <c r="K1084" s="17" t="n"/>
    </row>
    <row r="1085">
      <c r="K1085" s="17" t="n"/>
    </row>
    <row r="1086">
      <c r="K1086" s="17" t="n"/>
    </row>
    <row r="1087">
      <c r="K1087" s="17" t="n"/>
    </row>
    <row r="1088">
      <c r="K1088" s="17" t="n"/>
    </row>
    <row r="1089">
      <c r="K1089" s="17" t="n"/>
    </row>
    <row r="1090">
      <c r="K1090" s="17" t="n"/>
    </row>
    <row r="1091">
      <c r="K1091" s="17" t="n"/>
    </row>
    <row r="1092">
      <c r="K1092" s="17" t="n"/>
    </row>
    <row r="1093">
      <c r="K1093" s="17" t="n"/>
    </row>
    <row r="1094">
      <c r="K1094" s="17" t="n"/>
    </row>
    <row r="1095">
      <c r="K1095" s="17" t="n"/>
    </row>
    <row r="1096">
      <c r="K1096" s="17" t="n"/>
    </row>
    <row r="1097">
      <c r="K1097" s="17" t="n"/>
    </row>
    <row r="1098">
      <c r="K1098" s="17" t="n"/>
    </row>
    <row r="1099">
      <c r="K1099" s="17" t="n"/>
    </row>
    <row r="1100">
      <c r="K1100" s="17" t="n"/>
    </row>
    <row r="1101">
      <c r="K1101" s="17" t="n"/>
    </row>
    <row r="1102">
      <c r="K1102" s="17" t="n"/>
    </row>
    <row r="1103">
      <c r="K1103" s="17" t="n"/>
    </row>
    <row r="1104">
      <c r="K1104" s="17" t="n"/>
    </row>
    <row r="1105">
      <c r="K1105" s="17" t="n"/>
    </row>
    <row r="1106">
      <c r="K1106" s="17" t="n"/>
    </row>
    <row r="1107">
      <c r="K1107" s="17" t="n"/>
    </row>
    <row r="1108">
      <c r="K1108" s="17" t="n"/>
    </row>
    <row r="1109">
      <c r="K1109" s="17" t="n"/>
    </row>
    <row r="1110">
      <c r="K1110" s="17" t="n"/>
    </row>
    <row r="1111">
      <c r="K1111" s="17" t="n"/>
    </row>
    <row r="1112">
      <c r="K1112" s="17" t="n"/>
    </row>
    <row r="1113">
      <c r="K1113" s="17" t="n"/>
    </row>
    <row r="1114">
      <c r="K1114" s="17" t="n"/>
    </row>
    <row r="1115">
      <c r="K1115" s="17" t="n"/>
    </row>
    <row r="1116">
      <c r="K1116" s="17" t="n"/>
    </row>
    <row r="1117">
      <c r="K1117" s="17" t="n"/>
    </row>
    <row r="1118">
      <c r="K1118" s="17" t="n"/>
    </row>
    <row r="1119">
      <c r="K1119" s="17" t="n"/>
    </row>
    <row r="1120">
      <c r="K1120" s="17" t="n"/>
    </row>
    <row r="1121">
      <c r="K1121" s="17" t="n"/>
    </row>
    <row r="1122">
      <c r="K1122" s="17" t="n"/>
    </row>
    <row r="1123">
      <c r="K1123" s="17" t="n"/>
    </row>
    <row r="1124">
      <c r="K1124" s="17" t="n"/>
    </row>
    <row r="1125">
      <c r="K1125" s="17" t="n"/>
    </row>
    <row r="1126">
      <c r="K1126" s="17" t="n"/>
    </row>
    <row r="1127">
      <c r="K1127" s="17" t="n"/>
    </row>
    <row r="1128">
      <c r="K1128" s="17" t="n"/>
    </row>
    <row r="1129">
      <c r="K1129" s="17" t="n"/>
    </row>
    <row r="1130">
      <c r="K1130" s="17" t="n"/>
    </row>
    <row r="1131">
      <c r="K1131" s="17" t="n"/>
    </row>
    <row r="1132">
      <c r="K1132" s="17" t="n"/>
    </row>
    <row r="1133">
      <c r="K1133" s="17" t="n"/>
    </row>
    <row r="1134">
      <c r="K1134" s="17" t="n"/>
    </row>
    <row r="1135">
      <c r="K1135" s="17" t="n"/>
    </row>
    <row r="1136">
      <c r="K1136" s="17" t="n"/>
    </row>
    <row r="1137">
      <c r="K1137" s="17" t="n"/>
    </row>
    <row r="1138">
      <c r="K1138" s="17" t="n"/>
    </row>
    <row r="1139">
      <c r="K1139" s="17" t="n"/>
    </row>
    <row r="1140">
      <c r="K1140" s="17" t="n"/>
    </row>
    <row r="1141">
      <c r="K1141" s="17" t="n"/>
    </row>
    <row r="1142">
      <c r="K1142" s="17" t="n"/>
    </row>
    <row r="1143">
      <c r="K1143" s="17" t="n"/>
    </row>
    <row r="1144">
      <c r="K1144" s="17" t="n"/>
    </row>
    <row r="1145">
      <c r="K1145" s="17" t="n"/>
    </row>
    <row r="1146">
      <c r="K1146" s="17" t="n"/>
    </row>
    <row r="1147">
      <c r="K1147" s="17" t="n"/>
    </row>
    <row r="1148">
      <c r="K1148" s="17" t="n"/>
    </row>
    <row r="1149">
      <c r="K1149" s="17" t="n"/>
    </row>
    <row r="1150">
      <c r="K1150" s="17" t="n"/>
    </row>
    <row r="1151">
      <c r="K1151" s="17" t="n"/>
    </row>
    <row r="1152">
      <c r="K1152" s="17" t="n"/>
    </row>
    <row r="1153">
      <c r="K1153" s="17" t="n"/>
    </row>
    <row r="1154">
      <c r="K1154" s="17" t="n"/>
    </row>
    <row r="1155">
      <c r="K1155" s="17" t="n"/>
    </row>
    <row r="1156">
      <c r="K1156" s="17" t="n"/>
    </row>
    <row r="1157">
      <c r="K1157" s="17" t="n"/>
    </row>
    <row r="1158">
      <c r="K1158" s="17" t="n"/>
    </row>
    <row r="1159">
      <c r="K1159" s="17" t="n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2023-04-27T18:12:50Z</dcterms:created>
  <dcterms:modified xmlns:dcterms="http://purl.org/dc/terms/" xmlns:xsi="http://www.w3.org/2001/XMLSchema-instance" xsi:type="dcterms:W3CDTF">2023-07-05T21:39:21Z</dcterms:modified>
  <cp:lastModifiedBy>User</cp:lastModifiedBy>
</cp:coreProperties>
</file>