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rial"/>
      <family val="2"/>
      <color theme="1"/>
      <sz val="11"/>
      <scheme val="minor"/>
    </font>
    <font>
      <name val="Calibri"/>
      <family val="2"/>
      <b val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Roboto"/>
      <color rgb="FF1F1F1F"/>
      <sz val="10"/>
    </font>
    <font>
      <name val="Roboto"/>
      <color rgb="FF1F1F1F"/>
      <sz val="10"/>
    </font>
    <font>
      <name val="Arial"/>
      <color theme="1"/>
      <sz val="11"/>
      <scheme val="minor"/>
    </font>
    <font>
      <name val="Arial"/>
      <color theme="1"/>
      <sz val="11"/>
    </font>
  </fonts>
  <fills count="6">
    <fill>
      <patternFill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EEAF6"/>
        <bgColor rgb="FFDEEAF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8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top"/>
    </xf>
    <xf numFmtId="20" fontId="0" fillId="0" borderId="0" pivotButton="0" quotePrefix="0" xfId="0"/>
    <xf numFmtId="16" fontId="0" fillId="0" borderId="0" pivotButton="0" quotePrefix="0" xfId="0"/>
    <xf numFmtId="19" fontId="0" fillId="0" borderId="0" pivotButton="0" quotePrefix="0" xfId="0"/>
    <xf numFmtId="2" fontId="3" fillId="2" borderId="2" applyAlignment="1" pivotButton="0" quotePrefix="0" xfId="1">
      <alignment horizontal="center" vertical="center" wrapText="1"/>
    </xf>
    <xf numFmtId="2" fontId="3" fillId="2" borderId="3" applyAlignment="1" pivotButton="0" quotePrefix="0" xfId="1">
      <alignment horizontal="center" vertical="top" wrapText="1"/>
    </xf>
    <xf numFmtId="2" fontId="3" fillId="3" borderId="3" applyAlignment="1" pivotButton="0" quotePrefix="0" xfId="2">
      <alignment horizontal="center" vertical="top" wrapText="1"/>
    </xf>
    <xf numFmtId="2" fontId="3" fillId="4" borderId="3" applyAlignment="1" pivotButton="0" quotePrefix="0" xfId="2">
      <alignment horizontal="center" vertical="top" wrapText="1"/>
    </xf>
    <xf numFmtId="0" fontId="3" fillId="3" borderId="3" applyAlignment="1" pivotButton="0" quotePrefix="0" xfId="2">
      <alignment horizontal="center" vertical="top" wrapText="1"/>
    </xf>
    <xf numFmtId="0" fontId="3" fillId="4" borderId="3" applyAlignment="1" pivotButton="0" quotePrefix="0" xfId="2">
      <alignment horizontal="center" vertical="top" wrapText="1"/>
    </xf>
    <xf numFmtId="2" fontId="3" fillId="2" borderId="4" applyAlignment="1" pivotButton="0" quotePrefix="0" xfId="1">
      <alignment horizontal="center" vertical="top" wrapText="1"/>
    </xf>
    <xf numFmtId="2" fontId="3" fillId="3" borderId="4" applyAlignment="1" pivotButton="0" quotePrefix="0" xfId="2">
      <alignment horizontal="center" vertical="top" wrapText="1"/>
    </xf>
    <xf numFmtId="2" fontId="3" fillId="4" borderId="4" applyAlignment="1" pivotButton="0" quotePrefix="0" xfId="2">
      <alignment horizontal="center" vertical="top" wrapText="1"/>
    </xf>
    <xf numFmtId="0" fontId="3" fillId="3" borderId="4" applyAlignment="1" pivotButton="0" quotePrefix="0" xfId="2">
      <alignment horizontal="center" vertical="top" wrapText="1"/>
    </xf>
    <xf numFmtId="0" fontId="3" fillId="4" borderId="4" applyAlignment="1" pivotButton="0" quotePrefix="0" xfId="2">
      <alignment horizontal="center" vertical="top" wrapText="1"/>
    </xf>
    <xf numFmtId="0" fontId="4" fillId="0" borderId="0" applyAlignment="1" pivotButton="0" quotePrefix="0" xfId="2">
      <alignment horizontal="center"/>
    </xf>
    <xf numFmtId="2" fontId="0" fillId="0" borderId="0" pivotButton="0" quotePrefix="0" xfId="0"/>
    <xf numFmtId="46" fontId="0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3"/>
    <xf numFmtId="0" fontId="9" fillId="5" borderId="4" pivotButton="0" quotePrefix="0" xfId="3"/>
  </cellXfs>
  <cellStyles count="4">
    <cellStyle name="Normal" xfId="0" builtinId="0"/>
    <cellStyle name="Normal 2" xfId="1"/>
    <cellStyle name="Normal 3" xfId="2"/>
    <cellStyle name="Normal 4" xf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159"/>
  <sheetViews>
    <sheetView tabSelected="1" topLeftCell="A345" workbookViewId="0">
      <selection activeCell="J360" sqref="J360"/>
    </sheetView>
  </sheetViews>
  <sheetFormatPr baseColWidth="8" defaultRowHeight="13.8"/>
  <cols>
    <col width="10" bestFit="1" customWidth="1" min="5" max="5"/>
  </cols>
  <sheetData>
    <row r="1" ht="37.2" customHeight="1">
      <c r="A1" s="1" t="inlineStr">
        <is>
          <t>Number</t>
        </is>
      </c>
      <c r="B1" s="1" t="inlineStr">
        <is>
          <t>Session</t>
        </is>
      </c>
      <c r="C1" s="2" t="inlineStr">
        <is>
          <t>Exists</t>
        </is>
      </c>
      <c r="D1" t="inlineStr">
        <is>
          <t>#Of obvLines</t>
        </is>
      </c>
      <c r="E1" t="inlineStr">
        <is>
          <t>TimeToCut</t>
        </is>
      </c>
      <c r="F1" t="inlineStr">
        <is>
          <t>#room</t>
        </is>
      </c>
      <c r="G1" t="inlineStr">
        <is>
          <t>note</t>
        </is>
      </c>
      <c r="H1" t="inlineStr">
        <is>
          <t>Start Line</t>
        </is>
      </c>
      <c r="I1" t="inlineStr">
        <is>
          <t>End Line</t>
        </is>
      </c>
      <c r="J1" t="inlineStr">
        <is>
          <t>Computed Speed</t>
        </is>
      </c>
      <c r="K1" s="6" t="inlineStr">
        <is>
          <t>real estimition</t>
        </is>
      </c>
      <c r="L1" t="inlineStr">
        <is>
          <t>error</t>
        </is>
      </c>
    </row>
    <row r="2">
      <c r="A2" t="n">
        <v>1</v>
      </c>
      <c r="B2" t="inlineStr">
        <is>
          <t>T0</t>
        </is>
      </c>
      <c r="C2" t="b">
        <v>1</v>
      </c>
      <c r="D2" t="inlineStr">
        <is>
          <t>3/4, the first line is a problem</t>
        </is>
      </c>
      <c r="E2" s="3" t="inlineStr">
        <is>
          <t>9:30,</t>
        </is>
      </c>
      <c r="F2" t="n">
        <v>1</v>
      </c>
      <c r="H2" t="inlineStr">
        <is>
          <t>860, 460, 1126, 460</t>
        </is>
      </c>
      <c r="I2" t="inlineStr">
        <is>
          <t>820, 735, 1153, 735</t>
        </is>
      </c>
      <c r="J2" t="n">
        <v>0.9960049593607936</v>
      </c>
      <c r="K2" s="7" t="n">
        <v>1</v>
      </c>
      <c r="L2" s="18">
        <f>J2-K2</f>
        <v/>
      </c>
    </row>
    <row r="3">
      <c r="A3" t="n">
        <v>1</v>
      </c>
      <c r="B3" t="inlineStr">
        <is>
          <t>T1</t>
        </is>
      </c>
      <c r="C3" t="b">
        <v>0</v>
      </c>
      <c r="D3" s="4" t="n"/>
      <c r="E3" s="3" t="n"/>
      <c r="K3" s="8" t="n">
        <v>1.19</v>
      </c>
      <c r="L3" s="18">
        <f>J3-K3</f>
        <v/>
      </c>
    </row>
    <row r="4">
      <c r="A4" t="n">
        <v>1</v>
      </c>
      <c r="B4" t="inlineStr">
        <is>
          <t>T2</t>
        </is>
      </c>
      <c r="C4" t="b">
        <v>0</v>
      </c>
      <c r="K4" s="9" t="n">
        <v>1.15</v>
      </c>
      <c r="L4" s="18">
        <f>J4-K4</f>
        <v/>
      </c>
    </row>
    <row r="5">
      <c r="A5" t="n">
        <v>2</v>
      </c>
      <c r="B5" t="inlineStr">
        <is>
          <t>T0</t>
        </is>
      </c>
      <c r="C5" t="b">
        <v>0</v>
      </c>
      <c r="K5" s="7" t="n">
        <v>1.07</v>
      </c>
      <c r="L5" s="18">
        <f>J5-K5</f>
        <v/>
      </c>
    </row>
    <row r="6">
      <c r="A6" t="n">
        <v>2</v>
      </c>
      <c r="B6" t="inlineStr">
        <is>
          <t>T1</t>
        </is>
      </c>
      <c r="C6" t="b">
        <v>1</v>
      </c>
      <c r="D6" s="4" t="inlineStr">
        <is>
          <t xml:space="preserve">1/4, </t>
        </is>
      </c>
      <c r="E6" s="3" t="inlineStr">
        <is>
          <t>0:00,</t>
        </is>
      </c>
      <c r="F6" t="n">
        <v>2</v>
      </c>
      <c r="K6" s="8" t="n">
        <v>1.03</v>
      </c>
      <c r="L6" s="18">
        <f>J6-K6</f>
        <v/>
      </c>
    </row>
    <row r="7">
      <c r="A7" t="n">
        <v>2</v>
      </c>
      <c r="B7" t="inlineStr">
        <is>
          <t>T2</t>
        </is>
      </c>
      <c r="C7" t="b">
        <v>0</v>
      </c>
      <c r="K7" s="9" t="n">
        <v>1</v>
      </c>
      <c r="L7" s="18">
        <f>J7-K7</f>
        <v/>
      </c>
    </row>
    <row r="8">
      <c r="A8" t="n">
        <v>3</v>
      </c>
      <c r="B8" t="inlineStr">
        <is>
          <t>T0</t>
        </is>
      </c>
      <c r="C8" t="b">
        <v>1</v>
      </c>
      <c r="D8" t="inlineStr">
        <is>
          <t>2/4,</t>
        </is>
      </c>
      <c r="E8" s="3" t="inlineStr">
        <is>
          <t>6:00,</t>
        </is>
      </c>
      <c r="F8" t="n">
        <v>1</v>
      </c>
      <c r="H8" t="inlineStr">
        <is>
          <t>910, 488, 1176, 488</t>
        </is>
      </c>
      <c r="I8" t="inlineStr">
        <is>
          <t>855, 758, 1188, 758</t>
        </is>
      </c>
      <c r="K8" s="7" t="n">
        <v>1</v>
      </c>
      <c r="L8" s="18">
        <f>J8-K8</f>
        <v/>
      </c>
    </row>
    <row r="9">
      <c r="A9" t="n">
        <v>3</v>
      </c>
      <c r="B9" t="inlineStr">
        <is>
          <t>T1</t>
        </is>
      </c>
      <c r="C9" t="b">
        <v>0</v>
      </c>
      <c r="K9" s="8" t="n">
        <v>1.22</v>
      </c>
      <c r="L9" s="18">
        <f>J9-K9</f>
        <v/>
      </c>
    </row>
    <row r="10">
      <c r="A10" t="n">
        <v>3</v>
      </c>
      <c r="B10" t="inlineStr">
        <is>
          <t>T2</t>
        </is>
      </c>
      <c r="C10" t="b">
        <v>0</v>
      </c>
      <c r="K10" s="9" t="n">
        <v>1.19</v>
      </c>
      <c r="L10" s="18">
        <f>J10-K10</f>
        <v/>
      </c>
    </row>
    <row r="11">
      <c r="A11" t="n">
        <v>4</v>
      </c>
      <c r="B11" t="inlineStr">
        <is>
          <t>T0</t>
        </is>
      </c>
      <c r="C11" t="b">
        <v>1</v>
      </c>
      <c r="D11" s="4" t="inlineStr">
        <is>
          <t>2/4,</t>
        </is>
      </c>
      <c r="E11" s="3" t="inlineStr">
        <is>
          <t>9:30,</t>
        </is>
      </c>
      <c r="F11" t="n">
        <v>1</v>
      </c>
      <c r="G11" t="inlineStr">
        <is>
          <t>it’s the same as 1 T0</t>
        </is>
      </c>
      <c r="H11" t="inlineStr">
        <is>
          <t>856, 458, 1123, 458</t>
        </is>
      </c>
      <c r="I11" t="inlineStr">
        <is>
          <t>820, 733, 1153, 733</t>
        </is>
      </c>
      <c r="J11" t="n">
        <v>1.000625390869293</v>
      </c>
      <c r="K11" s="7" t="n">
        <v>1</v>
      </c>
      <c r="L11" s="18">
        <f>J11-K11</f>
        <v/>
      </c>
    </row>
    <row r="12">
      <c r="A12" t="n">
        <v>4</v>
      </c>
      <c r="B12" t="inlineStr">
        <is>
          <t>T1</t>
        </is>
      </c>
      <c r="C12" t="b">
        <v>0</v>
      </c>
      <c r="K12" s="8" t="n">
        <v>1.33</v>
      </c>
      <c r="L12" s="18">
        <f>J12-K12</f>
        <v/>
      </c>
    </row>
    <row r="13">
      <c r="A13" t="n">
        <v>4</v>
      </c>
      <c r="B13" t="inlineStr">
        <is>
          <t>T2</t>
        </is>
      </c>
      <c r="C13" t="b">
        <v>0</v>
      </c>
      <c r="K13" s="9" t="n">
        <v>1.28</v>
      </c>
      <c r="L13" s="18">
        <f>J13-K13</f>
        <v/>
      </c>
    </row>
    <row r="14">
      <c r="A14" t="n">
        <v>5</v>
      </c>
      <c r="B14" t="inlineStr">
        <is>
          <t>T0</t>
        </is>
      </c>
      <c r="C14" t="b">
        <v>0</v>
      </c>
      <c r="K14" s="7" t="n">
        <v>1.14</v>
      </c>
      <c r="L14" s="18">
        <f>J14-K14</f>
        <v/>
      </c>
    </row>
    <row r="15">
      <c r="A15" t="n">
        <v>5</v>
      </c>
      <c r="B15" t="inlineStr">
        <is>
          <t>T1</t>
        </is>
      </c>
      <c r="C15" t="b">
        <v>0</v>
      </c>
      <c r="K15" s="8" t="n">
        <v>1.33</v>
      </c>
      <c r="L15" s="18">
        <f>J15-K15</f>
        <v/>
      </c>
    </row>
    <row r="16">
      <c r="A16" t="n">
        <v>5</v>
      </c>
      <c r="B16" t="inlineStr">
        <is>
          <t>T2</t>
        </is>
      </c>
      <c r="C16" t="b">
        <v>0</v>
      </c>
      <c r="K16" s="9" t="n">
        <v>1.33</v>
      </c>
      <c r="L16" s="18">
        <f>J16-K16</f>
        <v/>
      </c>
    </row>
    <row r="17">
      <c r="A17" t="n">
        <v>6</v>
      </c>
      <c r="B17" t="inlineStr">
        <is>
          <t>T0</t>
        </is>
      </c>
      <c r="C17" t="b">
        <v>1</v>
      </c>
      <c r="D17" t="inlineStr">
        <is>
          <t>2/4,</t>
        </is>
      </c>
      <c r="E17" s="3" t="inlineStr">
        <is>
          <t>5:10,</t>
        </is>
      </c>
      <c r="F17" t="n">
        <v>1</v>
      </c>
      <c r="H17" t="inlineStr">
        <is>
          <t>996, 415, 1263, 415</t>
        </is>
      </c>
      <c r="I17" t="inlineStr">
        <is>
          <t>941, 690, 1275, 690</t>
        </is>
      </c>
      <c r="J17" t="n">
        <v>1.402173913043478</v>
      </c>
      <c r="K17" s="7" t="n">
        <v>1.33</v>
      </c>
      <c r="L17" s="18">
        <f>J17-K17</f>
        <v/>
      </c>
    </row>
    <row r="18">
      <c r="A18" t="n">
        <v>6</v>
      </c>
      <c r="B18" t="inlineStr">
        <is>
          <t>T1</t>
        </is>
      </c>
      <c r="C18" t="b">
        <v>0</v>
      </c>
      <c r="K18" s="8" t="n">
        <v>1.4</v>
      </c>
      <c r="L18" s="18">
        <f>J18-K18</f>
        <v/>
      </c>
    </row>
    <row r="19">
      <c r="A19" t="n">
        <v>6</v>
      </c>
      <c r="B19" t="inlineStr">
        <is>
          <t>T2</t>
        </is>
      </c>
      <c r="C19" t="b">
        <v>0</v>
      </c>
      <c r="K19" s="9" t="n">
        <v>1.3</v>
      </c>
      <c r="L19" s="18">
        <f>J19-K19</f>
        <v/>
      </c>
    </row>
    <row r="20">
      <c r="A20" t="n">
        <v>7</v>
      </c>
      <c r="B20" t="inlineStr">
        <is>
          <t>T0</t>
        </is>
      </c>
      <c r="C20" t="b">
        <v>0</v>
      </c>
      <c r="D20" s="4" t="inlineStr">
        <is>
          <t>2/4,</t>
        </is>
      </c>
      <c r="E20" s="3" t="inlineStr">
        <is>
          <t>5:20,</t>
        </is>
      </c>
      <c r="F20" t="n">
        <v>1</v>
      </c>
      <c r="G20" t="inlineStr">
        <is>
          <t>after the first estimation another person overlap and does the second estimation</t>
        </is>
      </c>
      <c r="H20" t="inlineStr">
        <is>
          <t>1008, 416, 1275, 416</t>
        </is>
      </c>
      <c r="I20" t="inlineStr">
        <is>
          <t>988, 693, 1321, 693</t>
        </is>
      </c>
      <c r="K20" s="7" t="n">
        <v>1.07</v>
      </c>
      <c r="L20" s="18">
        <f>J20-K20</f>
        <v/>
      </c>
    </row>
    <row r="21">
      <c r="A21" t="n">
        <v>7</v>
      </c>
      <c r="B21" t="inlineStr">
        <is>
          <t>T1</t>
        </is>
      </c>
      <c r="C21" t="b">
        <v>1</v>
      </c>
      <c r="D21" t="inlineStr">
        <is>
          <t>1/4,</t>
        </is>
      </c>
      <c r="E21" s="3" t="inlineStr">
        <is>
          <t>3:55,</t>
        </is>
      </c>
      <c r="F21" t="n">
        <v>2</v>
      </c>
      <c r="H21" t="inlineStr">
        <is>
          <t>901, 533, 1168, 533</t>
        </is>
      </c>
      <c r="I21" t="inlineStr">
        <is>
          <t>1075, 1031, 1408, 1031</t>
        </is>
      </c>
      <c r="J21" t="n">
        <v>1.106879918761107</v>
      </c>
      <c r="K21" s="8" t="n">
        <v>1.12</v>
      </c>
      <c r="L21" s="18">
        <f>J21-K21</f>
        <v/>
      </c>
    </row>
    <row r="22">
      <c r="A22" t="n">
        <v>7</v>
      </c>
      <c r="B22" t="inlineStr">
        <is>
          <t>T2</t>
        </is>
      </c>
      <c r="C22" t="b">
        <v>0</v>
      </c>
      <c r="K22" s="9" t="n">
        <v>1.12</v>
      </c>
      <c r="L22" s="18">
        <f>J22-K22</f>
        <v/>
      </c>
    </row>
    <row r="23">
      <c r="A23" t="n">
        <v>8</v>
      </c>
      <c r="B23" t="inlineStr">
        <is>
          <t>T0</t>
        </is>
      </c>
      <c r="C23" t="b">
        <v>0</v>
      </c>
      <c r="D23" t="inlineStr">
        <is>
          <t>2/4,</t>
        </is>
      </c>
      <c r="E23" s="3" t="inlineStr">
        <is>
          <t>7:10,</t>
        </is>
      </c>
      <c r="F23" t="n">
        <v>1</v>
      </c>
      <c r="H23" t="inlineStr">
        <is>
          <t>961, 458, 1228, 458</t>
        </is>
      </c>
      <c r="I23" t="inlineStr">
        <is>
          <t>918, 740, 1251, 740</t>
        </is>
      </c>
      <c r="K23" s="7" t="n">
        <v>1.33</v>
      </c>
      <c r="L23" s="18">
        <f>J23-K23</f>
        <v/>
      </c>
    </row>
    <row r="24">
      <c r="A24" t="n">
        <v>8</v>
      </c>
      <c r="B24" t="inlineStr">
        <is>
          <t>T1</t>
        </is>
      </c>
      <c r="C24" t="b">
        <v>1</v>
      </c>
      <c r="D24" s="4" t="inlineStr">
        <is>
          <t>1/4,</t>
        </is>
      </c>
      <c r="E24" s="3" t="inlineStr">
        <is>
          <t>4:40,</t>
        </is>
      </c>
      <c r="F24" t="n">
        <v>1</v>
      </c>
      <c r="H24" t="inlineStr">
        <is>
          <t>928, 438, 1195, 438</t>
        </is>
      </c>
      <c r="I24" t="inlineStr">
        <is>
          <t>893, 766, 1226, 766</t>
        </is>
      </c>
      <c r="J24" t="n">
        <v>1.364341085271318</v>
      </c>
      <c r="K24" s="8" t="n">
        <v>1.36</v>
      </c>
      <c r="L24" s="18">
        <f>J24-K24</f>
        <v/>
      </c>
    </row>
    <row r="25">
      <c r="A25" t="n">
        <v>8</v>
      </c>
      <c r="B25" t="inlineStr">
        <is>
          <t>T2</t>
        </is>
      </c>
      <c r="C25" t="b">
        <v>0</v>
      </c>
      <c r="D25" s="4" t="n"/>
      <c r="E25" s="3" t="n"/>
      <c r="K25" s="9" t="n">
        <v>1.3</v>
      </c>
      <c r="L25" s="18">
        <f>J25-K25</f>
        <v/>
      </c>
    </row>
    <row r="26">
      <c r="A26" t="n">
        <v>9</v>
      </c>
      <c r="B26" t="inlineStr">
        <is>
          <t>T0</t>
        </is>
      </c>
      <c r="C26" t="b">
        <v>1</v>
      </c>
      <c r="D26" t="inlineStr">
        <is>
          <t>4/4,</t>
        </is>
      </c>
      <c r="E26" s="5" t="inlineStr">
        <is>
          <t>7:05,</t>
        </is>
      </c>
      <c r="F26" t="n">
        <v>2</v>
      </c>
      <c r="J26" t="n">
        <v>1.621621621621621</v>
      </c>
      <c r="K26" s="7" t="n">
        <v>1.4</v>
      </c>
      <c r="L26" s="18">
        <f>J26-K26</f>
        <v/>
      </c>
    </row>
    <row r="27">
      <c r="A27" t="n">
        <v>9</v>
      </c>
      <c r="B27" t="inlineStr">
        <is>
          <t>T1</t>
        </is>
      </c>
      <c r="C27" t="b">
        <v>1</v>
      </c>
      <c r="D27" t="inlineStr">
        <is>
          <t>1/4,</t>
        </is>
      </c>
      <c r="E27" s="3" t="inlineStr">
        <is>
          <t>6:50,</t>
        </is>
      </c>
      <c r="F27" t="n">
        <v>2</v>
      </c>
      <c r="H27" t="inlineStr">
        <is>
          <t>886, 681, 1153, 681</t>
        </is>
      </c>
      <c r="I27" t="inlineStr">
        <is>
          <t>860, 773, 1193, 773</t>
        </is>
      </c>
      <c r="K27" s="8" t="n">
        <v>1.33</v>
      </c>
      <c r="L27" s="18">
        <f>J27-K27</f>
        <v/>
      </c>
    </row>
    <row r="28">
      <c r="A28" t="n">
        <v>9</v>
      </c>
      <c r="B28" t="inlineStr">
        <is>
          <t>T2</t>
        </is>
      </c>
      <c r="C28" t="b">
        <v>0</v>
      </c>
      <c r="K28" s="9" t="n">
        <v>1.34</v>
      </c>
      <c r="L28" s="18">
        <f>J28-K28</f>
        <v/>
      </c>
    </row>
    <row r="29">
      <c r="A29" t="n">
        <v>10</v>
      </c>
      <c r="B29" t="inlineStr">
        <is>
          <t>T0</t>
        </is>
      </c>
      <c r="C29" t="b">
        <v>1</v>
      </c>
      <c r="D29" s="4" t="inlineStr">
        <is>
          <t>4/4,</t>
        </is>
      </c>
      <c r="E29" s="3" t="inlineStr">
        <is>
          <t>4:42,</t>
        </is>
      </c>
      <c r="F29" t="n">
        <v>2</v>
      </c>
      <c r="J29" t="n">
        <v>1.567961988800271</v>
      </c>
      <c r="K29" s="7" t="n">
        <v>1.6</v>
      </c>
      <c r="L29" s="18">
        <f>J29-K29</f>
        <v/>
      </c>
    </row>
    <row r="30">
      <c r="A30" t="n">
        <v>10</v>
      </c>
      <c r="B30" t="inlineStr">
        <is>
          <t>T1</t>
        </is>
      </c>
      <c r="C30" t="b">
        <v>1</v>
      </c>
      <c r="D30" s="4" t="inlineStr">
        <is>
          <t>1/4,</t>
        </is>
      </c>
      <c r="E30" s="3" t="inlineStr">
        <is>
          <t>1:55,</t>
        </is>
      </c>
      <c r="F30" t="n">
        <v>1</v>
      </c>
      <c r="H30" t="inlineStr">
        <is>
          <t>928, 446, 1195, 446</t>
        </is>
      </c>
      <c r="I30" t="inlineStr">
        <is>
          <t>928, 783, 1261, 783</t>
        </is>
      </c>
      <c r="J30" t="n">
        <v>1.47377938517179</v>
      </c>
      <c r="K30" s="8" t="n">
        <v>1.5</v>
      </c>
      <c r="L30" s="18">
        <f>J30-K30</f>
        <v/>
      </c>
    </row>
    <row r="31">
      <c r="A31" t="n">
        <v>10</v>
      </c>
      <c r="B31" t="inlineStr">
        <is>
          <t>T2</t>
        </is>
      </c>
      <c r="C31" t="b">
        <v>0</v>
      </c>
      <c r="K31" s="9" t="n">
        <v>1.57</v>
      </c>
      <c r="L31" s="18">
        <f>J31-K31</f>
        <v/>
      </c>
    </row>
    <row r="32">
      <c r="A32" t="n">
        <v>11</v>
      </c>
      <c r="B32" t="inlineStr">
        <is>
          <t>T0</t>
        </is>
      </c>
      <c r="C32" t="b">
        <v>0</v>
      </c>
      <c r="L32" s="18">
        <f>J32-K32</f>
        <v/>
      </c>
    </row>
    <row r="33">
      <c r="A33" t="n">
        <v>11</v>
      </c>
      <c r="B33" t="inlineStr">
        <is>
          <t>T1</t>
        </is>
      </c>
      <c r="C33" t="b">
        <v>0</v>
      </c>
      <c r="L33" s="18">
        <f>J33-K33</f>
        <v/>
      </c>
    </row>
    <row r="34">
      <c r="A34" t="n">
        <v>11</v>
      </c>
      <c r="B34" t="inlineStr">
        <is>
          <t>T2</t>
        </is>
      </c>
      <c r="C34" t="b">
        <v>0</v>
      </c>
      <c r="L34" s="18">
        <f>J34-K34</f>
        <v/>
      </c>
    </row>
    <row r="35">
      <c r="A35" t="n">
        <v>12</v>
      </c>
      <c r="B35" t="inlineStr">
        <is>
          <t>T0</t>
        </is>
      </c>
      <c r="C35" t="b">
        <v>1</v>
      </c>
      <c r="D35" t="inlineStr">
        <is>
          <t>4/4,</t>
        </is>
      </c>
      <c r="E35" t="inlineStr">
        <is>
          <t>6:15,</t>
        </is>
      </c>
      <c r="F35" t="n">
        <v>2</v>
      </c>
      <c r="K35" s="7" t="n">
        <v>1.05</v>
      </c>
      <c r="L35" s="18">
        <f>J35-K35</f>
        <v/>
      </c>
    </row>
    <row r="36">
      <c r="A36" t="n">
        <v>12</v>
      </c>
      <c r="B36" t="inlineStr">
        <is>
          <t>T1</t>
        </is>
      </c>
      <c r="C36" t="b">
        <v>1</v>
      </c>
      <c r="D36" t="inlineStr">
        <is>
          <t>1/4,</t>
        </is>
      </c>
      <c r="E36" t="inlineStr">
        <is>
          <t>3:55,</t>
        </is>
      </c>
      <c r="F36" t="n">
        <v>1</v>
      </c>
      <c r="H36" t="inlineStr">
        <is>
          <t>926, 438, 1193, 438</t>
        </is>
      </c>
      <c r="I36" t="inlineStr">
        <is>
          <t>941, 773, 1275, 773</t>
        </is>
      </c>
      <c r="J36" t="n">
        <v>1.13703405738804</v>
      </c>
      <c r="K36" s="8" t="n">
        <v>1.22</v>
      </c>
      <c r="L36" s="18">
        <f>J36-K36</f>
        <v/>
      </c>
    </row>
    <row r="37">
      <c r="A37" t="n">
        <v>12</v>
      </c>
      <c r="B37" t="inlineStr">
        <is>
          <t>T2</t>
        </is>
      </c>
      <c r="C37" t="b">
        <v>0</v>
      </c>
      <c r="K37" s="9" t="n">
        <v>1.13</v>
      </c>
      <c r="L37" s="18">
        <f>J37-K37</f>
        <v/>
      </c>
    </row>
    <row r="38">
      <c r="A38" t="n">
        <v>13</v>
      </c>
      <c r="B38" t="inlineStr">
        <is>
          <t>T0</t>
        </is>
      </c>
      <c r="C38" t="b">
        <v>1</v>
      </c>
      <c r="D38" t="inlineStr">
        <is>
          <t>3/4,</t>
        </is>
      </c>
      <c r="E38" s="3" t="inlineStr">
        <is>
          <t>5:29,</t>
        </is>
      </c>
      <c r="F38" t="n">
        <v>2</v>
      </c>
      <c r="J38" t="n">
        <v>1.512365250475586</v>
      </c>
      <c r="K38" s="7" t="n">
        <v>1.36</v>
      </c>
      <c r="L38" s="18">
        <f>J38-K38</f>
        <v/>
      </c>
    </row>
    <row r="39">
      <c r="A39" t="n">
        <v>13</v>
      </c>
      <c r="B39" t="inlineStr">
        <is>
          <t>T1</t>
        </is>
      </c>
      <c r="C39" t="b">
        <v>0</v>
      </c>
      <c r="K39" s="8" t="n">
        <v>1.33</v>
      </c>
      <c r="L39" s="18">
        <f>J39-K39</f>
        <v/>
      </c>
    </row>
    <row r="40">
      <c r="A40" t="n">
        <v>13</v>
      </c>
      <c r="B40" t="inlineStr">
        <is>
          <t>T2</t>
        </is>
      </c>
      <c r="C40" t="b">
        <v>0</v>
      </c>
      <c r="K40" s="9" t="n">
        <v>1.24</v>
      </c>
      <c r="L40" s="18">
        <f>J40-K40</f>
        <v/>
      </c>
    </row>
    <row r="41">
      <c r="A41" t="n">
        <v>14</v>
      </c>
      <c r="B41" t="inlineStr">
        <is>
          <t>T0</t>
        </is>
      </c>
      <c r="C41" t="b">
        <v>0</v>
      </c>
      <c r="K41" s="7" t="n">
        <v>1.13</v>
      </c>
      <c r="L41" s="18">
        <f>J41-K41</f>
        <v/>
      </c>
    </row>
    <row r="42">
      <c r="A42" t="n">
        <v>14</v>
      </c>
      <c r="B42" t="inlineStr">
        <is>
          <t>T1</t>
        </is>
      </c>
      <c r="C42" t="b">
        <v>0</v>
      </c>
      <c r="K42" s="10" t="inlineStr">
        <is>
          <t>N/A</t>
        </is>
      </c>
      <c r="L42" s="18">
        <f>J42-K42</f>
        <v/>
      </c>
    </row>
    <row r="43">
      <c r="A43" t="n">
        <v>14</v>
      </c>
      <c r="B43" t="inlineStr">
        <is>
          <t>T2</t>
        </is>
      </c>
      <c r="C43" t="b">
        <v>0</v>
      </c>
      <c r="K43" s="11" t="inlineStr">
        <is>
          <t>N/A</t>
        </is>
      </c>
      <c r="L43" s="18">
        <f>J43-K43</f>
        <v/>
      </c>
    </row>
    <row r="44">
      <c r="A44" t="n">
        <v>15</v>
      </c>
      <c r="B44" t="inlineStr">
        <is>
          <t>T0</t>
        </is>
      </c>
      <c r="C44" t="b">
        <v>1</v>
      </c>
      <c r="D44" s="4" t="inlineStr">
        <is>
          <t>3/4,</t>
        </is>
      </c>
      <c r="E44" t="inlineStr">
        <is>
          <t>4:40,</t>
        </is>
      </c>
      <c r="F44" t="n">
        <v>2</v>
      </c>
      <c r="G44" t="inlineStr">
        <is>
          <t>repeated</t>
        </is>
      </c>
      <c r="H44" t="inlineStr">
        <is>
          <t>820, 483, 1086, 483</t>
        </is>
      </c>
      <c r="I44" t="inlineStr">
        <is>
          <t>780, 723, 1113, 723</t>
        </is>
      </c>
      <c r="J44" t="n">
        <v>1.610810810810811</v>
      </c>
      <c r="K44" s="7" t="n">
        <v>1.33</v>
      </c>
      <c r="L44" s="18">
        <f>J44-K44</f>
        <v/>
      </c>
    </row>
    <row r="45">
      <c r="A45" t="n">
        <v>15</v>
      </c>
      <c r="B45" t="inlineStr">
        <is>
          <t>T1</t>
        </is>
      </c>
      <c r="C45" t="b">
        <v>1</v>
      </c>
      <c r="D45" t="inlineStr">
        <is>
          <t>1/4,</t>
        </is>
      </c>
      <c r="E45" s="3" t="inlineStr">
        <is>
          <t>4:20,</t>
        </is>
      </c>
      <c r="F45" t="n">
        <v>1</v>
      </c>
      <c r="H45" t="inlineStr">
        <is>
          <t>940, 431, 1206, 431</t>
        </is>
      </c>
      <c r="I45" t="inlineStr">
        <is>
          <t>861, 755, 1195, 755</t>
        </is>
      </c>
      <c r="J45" t="n">
        <v>1.260726072607261</v>
      </c>
      <c r="K45" s="8" t="n">
        <v>1.48</v>
      </c>
      <c r="L45" s="18">
        <f>J45-K45</f>
        <v/>
      </c>
    </row>
    <row r="46">
      <c r="A46" t="n">
        <v>15</v>
      </c>
      <c r="B46" t="inlineStr">
        <is>
          <t>T2</t>
        </is>
      </c>
      <c r="C46" t="b">
        <v>0</v>
      </c>
      <c r="K46" s="9" t="n">
        <v>1.51</v>
      </c>
      <c r="L46" s="18">
        <f>J46-K46</f>
        <v/>
      </c>
    </row>
    <row r="47">
      <c r="A47" t="n">
        <v>16</v>
      </c>
      <c r="B47" t="inlineStr">
        <is>
          <t>T0</t>
        </is>
      </c>
      <c r="C47" t="b">
        <v>1</v>
      </c>
      <c r="D47" t="inlineStr">
        <is>
          <t>2/4,</t>
        </is>
      </c>
      <c r="E47" s="3" t="inlineStr">
        <is>
          <t>4:10,</t>
        </is>
      </c>
      <c r="F47" t="n">
        <v>2</v>
      </c>
      <c r="H47" t="inlineStr">
        <is>
          <t>1223, 543, 1490, 543</t>
        </is>
      </c>
      <c r="I47" t="inlineStr">
        <is>
          <t>1163, 878, 1496, 878</t>
        </is>
      </c>
      <c r="J47" t="n">
        <v>1.489655172413793</v>
      </c>
      <c r="K47" s="7" t="n">
        <v>1.1</v>
      </c>
      <c r="L47" s="18">
        <f>J47-K47</f>
        <v/>
      </c>
    </row>
    <row r="48">
      <c r="A48" t="n">
        <v>16</v>
      </c>
      <c r="B48" t="inlineStr">
        <is>
          <t>T1</t>
        </is>
      </c>
      <c r="C48" t="b">
        <v>0</v>
      </c>
      <c r="K48" s="8" t="n">
        <v>1.01</v>
      </c>
      <c r="L48" s="18">
        <f>J48-K48</f>
        <v/>
      </c>
    </row>
    <row r="49">
      <c r="A49" t="n">
        <v>16</v>
      </c>
      <c r="B49" t="inlineStr">
        <is>
          <t>T2</t>
        </is>
      </c>
      <c r="C49" t="b">
        <v>0</v>
      </c>
      <c r="K49" s="9" t="n">
        <v>1.19</v>
      </c>
      <c r="L49" s="18">
        <f>J49-K49</f>
        <v/>
      </c>
    </row>
    <row r="50">
      <c r="A50" t="n">
        <v>17</v>
      </c>
      <c r="B50" t="inlineStr">
        <is>
          <t>T0</t>
        </is>
      </c>
      <c r="C50" t="b">
        <v>0</v>
      </c>
      <c r="K50" s="7" t="n">
        <v>1.08</v>
      </c>
      <c r="L50" s="18">
        <f>J50-K50</f>
        <v/>
      </c>
    </row>
    <row r="51">
      <c r="A51" t="n">
        <v>17</v>
      </c>
      <c r="B51" t="inlineStr">
        <is>
          <t>T1</t>
        </is>
      </c>
      <c r="C51" t="b">
        <v>1</v>
      </c>
      <c r="D51" s="4" t="inlineStr">
        <is>
          <t>1/4,</t>
        </is>
      </c>
      <c r="E51" t="inlineStr">
        <is>
          <t>4:10,</t>
        </is>
      </c>
      <c r="F51" t="n">
        <v>2</v>
      </c>
      <c r="H51" t="inlineStr">
        <is>
          <t>881, 688, 1148, 688</t>
        </is>
      </c>
      <c r="I51" t="inlineStr">
        <is>
          <t>1096, 1070, 1430, 1070</t>
        </is>
      </c>
      <c r="K51" s="8" t="n">
        <v>0.84</v>
      </c>
      <c r="L51" s="18">
        <f>J51-K51</f>
        <v/>
      </c>
    </row>
    <row r="52">
      <c r="A52" t="n">
        <v>17</v>
      </c>
      <c r="B52" t="inlineStr">
        <is>
          <t>T2</t>
        </is>
      </c>
      <c r="C52" t="b">
        <v>0</v>
      </c>
      <c r="K52" s="9" t="n">
        <v>0.9</v>
      </c>
      <c r="L52" s="18">
        <f>J52-K52</f>
        <v/>
      </c>
    </row>
    <row r="53">
      <c r="A53" t="n">
        <v>18</v>
      </c>
      <c r="B53" t="inlineStr">
        <is>
          <t>T0</t>
        </is>
      </c>
      <c r="C53" t="b">
        <v>0</v>
      </c>
      <c r="K53" s="7" t="n">
        <v>1.27</v>
      </c>
      <c r="L53" s="18">
        <f>J53-K53</f>
        <v/>
      </c>
    </row>
    <row r="54">
      <c r="A54" t="n">
        <v>18</v>
      </c>
      <c r="B54" t="inlineStr">
        <is>
          <t>T1</t>
        </is>
      </c>
      <c r="C54" t="b">
        <v>1</v>
      </c>
      <c r="D54" t="inlineStr">
        <is>
          <t>1/4,</t>
        </is>
      </c>
      <c r="E54" s="3" t="inlineStr">
        <is>
          <t>3:20,</t>
        </is>
      </c>
      <c r="F54" t="n">
        <v>1</v>
      </c>
      <c r="H54" t="inlineStr">
        <is>
          <t>978, 655, 1245, 655</t>
        </is>
      </c>
      <c r="I54" t="inlineStr">
        <is>
          <t>906, 1056, 1240, 1056</t>
        </is>
      </c>
      <c r="J54" t="n">
        <v>1.365554276946682</v>
      </c>
      <c r="K54" s="8" t="n">
        <v>1.39</v>
      </c>
      <c r="L54" s="18">
        <f>J54-K54</f>
        <v/>
      </c>
    </row>
    <row r="55">
      <c r="A55" t="n">
        <v>18</v>
      </c>
      <c r="B55" t="inlineStr">
        <is>
          <t>T2</t>
        </is>
      </c>
      <c r="C55" t="b">
        <v>0</v>
      </c>
      <c r="K55" s="9" t="n">
        <v>1.23</v>
      </c>
      <c r="L55" s="18">
        <f>J55-K55</f>
        <v/>
      </c>
    </row>
    <row r="56">
      <c r="A56" t="n">
        <v>19</v>
      </c>
      <c r="B56" t="inlineStr">
        <is>
          <t>T0</t>
        </is>
      </c>
      <c r="C56" t="b">
        <v>1</v>
      </c>
      <c r="D56" s="4" t="inlineStr">
        <is>
          <t>2/4,</t>
        </is>
      </c>
      <c r="E56" t="inlineStr">
        <is>
          <t>7:20,</t>
        </is>
      </c>
      <c r="F56" t="n">
        <v>2</v>
      </c>
      <c r="H56" t="inlineStr">
        <is>
          <t>1205, 533, 1471, 533</t>
        </is>
      </c>
      <c r="I56" t="inlineStr">
        <is>
          <t>1148, 873, 1481, 873</t>
        </is>
      </c>
      <c r="J56" t="n">
        <v>0.8712121212121212</v>
      </c>
      <c r="K56" s="7" t="n">
        <v>0.89</v>
      </c>
      <c r="L56" s="18">
        <f>J56-K56</f>
        <v/>
      </c>
    </row>
    <row r="57">
      <c r="A57" t="n">
        <v>19</v>
      </c>
      <c r="B57" t="inlineStr">
        <is>
          <t>T1</t>
        </is>
      </c>
      <c r="C57" t="b">
        <v>1</v>
      </c>
      <c r="D57" s="4" t="inlineStr">
        <is>
          <t>1/4,</t>
        </is>
      </c>
      <c r="E57" t="inlineStr">
        <is>
          <t>4:25,</t>
        </is>
      </c>
      <c r="F57" t="n">
        <v>1</v>
      </c>
      <c r="H57" t="inlineStr">
        <is>
          <t>976, 656, 1243, 656</t>
        </is>
      </c>
      <c r="I57" t="inlineStr">
        <is>
          <t>898, 1053, 1231, 1053</t>
        </is>
      </c>
      <c r="J57" t="n">
        <v>1.149362970994849</v>
      </c>
      <c r="K57" s="8" t="n">
        <v>0.98</v>
      </c>
      <c r="L57" s="18">
        <f>J57-K57</f>
        <v/>
      </c>
    </row>
    <row r="58">
      <c r="A58" t="n">
        <v>19</v>
      </c>
      <c r="B58" t="inlineStr">
        <is>
          <t>T2</t>
        </is>
      </c>
      <c r="C58" t="b">
        <v>0</v>
      </c>
      <c r="K58" s="9" t="n">
        <v>0.77</v>
      </c>
      <c r="L58" s="18">
        <f>J58-K58</f>
        <v/>
      </c>
    </row>
    <row r="59">
      <c r="A59" t="n">
        <v>20</v>
      </c>
      <c r="B59" t="inlineStr">
        <is>
          <t>T0</t>
        </is>
      </c>
      <c r="C59" t="b">
        <v>0</v>
      </c>
      <c r="K59" s="7" t="n">
        <v>1.11</v>
      </c>
      <c r="L59" s="18">
        <f>J59-K59</f>
        <v/>
      </c>
    </row>
    <row r="60">
      <c r="A60" t="n">
        <v>20</v>
      </c>
      <c r="B60" t="inlineStr">
        <is>
          <t>T1</t>
        </is>
      </c>
      <c r="C60" t="b">
        <v>1</v>
      </c>
      <c r="D60" t="inlineStr">
        <is>
          <t>1/4,</t>
        </is>
      </c>
      <c r="E60" t="inlineStr">
        <is>
          <t>3:53,</t>
        </is>
      </c>
      <c r="F60" t="n">
        <v>1</v>
      </c>
      <c r="H60" t="inlineStr">
        <is>
          <t>973, 655, 1240, 655</t>
        </is>
      </c>
      <c r="I60" t="inlineStr">
        <is>
          <t>883, 1053, 1216, 1053</t>
        </is>
      </c>
      <c r="J60" t="n">
        <v>0.9718032786885247</v>
      </c>
      <c r="K60" s="8" t="n">
        <v>1.14</v>
      </c>
      <c r="L60" s="18">
        <f>J60-K60</f>
        <v/>
      </c>
    </row>
    <row r="61">
      <c r="A61" t="n">
        <v>20</v>
      </c>
      <c r="B61" t="inlineStr">
        <is>
          <t>T2</t>
        </is>
      </c>
      <c r="C61" t="b">
        <v>0</v>
      </c>
      <c r="K61" s="9" t="n">
        <v>1.03</v>
      </c>
      <c r="L61" s="18">
        <f>J61-K61</f>
        <v/>
      </c>
    </row>
    <row r="62">
      <c r="A62" t="n">
        <v>21</v>
      </c>
      <c r="B62" t="inlineStr">
        <is>
          <t>T0</t>
        </is>
      </c>
      <c r="C62" t="b">
        <v>0</v>
      </c>
      <c r="K62" s="7" t="n">
        <v>0.89</v>
      </c>
      <c r="L62" s="18">
        <f>J62-K62</f>
        <v/>
      </c>
    </row>
    <row r="63">
      <c r="A63" t="n">
        <v>21</v>
      </c>
      <c r="B63" t="inlineStr">
        <is>
          <t>T1</t>
        </is>
      </c>
      <c r="C63" t="b">
        <v>0</v>
      </c>
      <c r="K63" s="8" t="n">
        <v>1.22</v>
      </c>
      <c r="L63" s="18">
        <f>J63-K63</f>
        <v/>
      </c>
    </row>
    <row r="64">
      <c r="A64" t="n">
        <v>21</v>
      </c>
      <c r="B64" t="inlineStr">
        <is>
          <t>T2</t>
        </is>
      </c>
      <c r="C64" t="b">
        <v>0</v>
      </c>
      <c r="K64" s="11" t="inlineStr">
        <is>
          <t>N/A</t>
        </is>
      </c>
      <c r="L64" s="18">
        <f>J64-K64</f>
        <v/>
      </c>
    </row>
    <row r="65">
      <c r="A65" t="n">
        <v>22</v>
      </c>
      <c r="B65" t="inlineStr">
        <is>
          <t>T0</t>
        </is>
      </c>
      <c r="C65" t="b">
        <v>0</v>
      </c>
      <c r="K65" s="7" t="n">
        <v>0.92</v>
      </c>
      <c r="L65" s="18">
        <f>J65-K65</f>
        <v/>
      </c>
    </row>
    <row r="66">
      <c r="A66" t="n">
        <v>22</v>
      </c>
      <c r="B66" t="inlineStr">
        <is>
          <t>T1</t>
        </is>
      </c>
      <c r="C66" t="b">
        <v>0</v>
      </c>
      <c r="K66" s="10" t="inlineStr">
        <is>
          <t>N/A</t>
        </is>
      </c>
      <c r="L66" s="18">
        <f>J66-K66</f>
        <v/>
      </c>
    </row>
    <row r="67">
      <c r="A67" t="n">
        <v>22</v>
      </c>
      <c r="B67" t="inlineStr">
        <is>
          <t>T2</t>
        </is>
      </c>
      <c r="C67" t="b">
        <v>0</v>
      </c>
      <c r="K67" s="11" t="inlineStr">
        <is>
          <t>N/A</t>
        </is>
      </c>
      <c r="L67" s="18">
        <f>J67-K67</f>
        <v/>
      </c>
    </row>
    <row r="68">
      <c r="A68" t="n">
        <v>23</v>
      </c>
      <c r="B68" t="inlineStr">
        <is>
          <t>T0</t>
        </is>
      </c>
      <c r="C68" t="b">
        <v>0</v>
      </c>
      <c r="K68" s="7" t="n">
        <v>1.38</v>
      </c>
      <c r="L68" s="18">
        <f>J68-K68</f>
        <v/>
      </c>
    </row>
    <row r="69">
      <c r="A69" t="n">
        <v>23</v>
      </c>
      <c r="B69" t="inlineStr">
        <is>
          <t>T1</t>
        </is>
      </c>
      <c r="C69" t="b">
        <v>1</v>
      </c>
      <c r="D69" t="inlineStr">
        <is>
          <t>1/4,</t>
        </is>
      </c>
      <c r="E69" t="inlineStr">
        <is>
          <t>0:48,</t>
        </is>
      </c>
      <c r="F69" t="n">
        <v>1</v>
      </c>
      <c r="G69" t="inlineStr">
        <is>
          <t>Second video</t>
        </is>
      </c>
      <c r="H69" t="inlineStr">
        <is>
          <t>831, 633, 1098, 633</t>
        </is>
      </c>
      <c r="I69" t="inlineStr">
        <is>
          <t>768, 1025, 1101, 1025</t>
        </is>
      </c>
      <c r="J69" t="n">
        <v>1.057289240801118</v>
      </c>
      <c r="K69" s="8" t="n">
        <v>1.17</v>
      </c>
      <c r="L69" s="18">
        <f>J69-K69</f>
        <v/>
      </c>
    </row>
    <row r="70">
      <c r="A70" t="n">
        <v>23</v>
      </c>
      <c r="B70" t="inlineStr">
        <is>
          <t>T2</t>
        </is>
      </c>
      <c r="C70" t="b">
        <v>0</v>
      </c>
      <c r="H70" t="inlineStr">
        <is>
          <t>808, 631, 1075, 631</t>
        </is>
      </c>
      <c r="K70" s="9" t="n">
        <v>1.03</v>
      </c>
      <c r="L70" s="18">
        <f>J70-K70</f>
        <v/>
      </c>
    </row>
    <row r="71">
      <c r="A71" t="n">
        <v>24</v>
      </c>
      <c r="B71" t="inlineStr">
        <is>
          <t>T0</t>
        </is>
      </c>
      <c r="C71" t="b">
        <v>0</v>
      </c>
      <c r="K71" s="7" t="n">
        <v>1.43</v>
      </c>
      <c r="L71" s="18">
        <f>J71-K71</f>
        <v/>
      </c>
    </row>
    <row r="72">
      <c r="A72" t="n">
        <v>24</v>
      </c>
      <c r="B72" t="inlineStr">
        <is>
          <t>T1</t>
        </is>
      </c>
      <c r="C72" t="b">
        <v>1</v>
      </c>
      <c r="D72" t="inlineStr">
        <is>
          <t>1/4,</t>
        </is>
      </c>
      <c r="E72" s="3" t="inlineStr">
        <is>
          <t>4:30,</t>
        </is>
      </c>
      <c r="F72" t="n">
        <v>1</v>
      </c>
      <c r="H72" t="inlineStr">
        <is>
          <t>728, 515, 995, 515</t>
        </is>
      </c>
      <c r="I72" t="inlineStr">
        <is>
          <t>680, 976, 1013, 976</t>
        </is>
      </c>
      <c r="J72" t="n">
        <v>1.174112256586483</v>
      </c>
      <c r="K72" s="8" t="n">
        <v>1.21</v>
      </c>
      <c r="L72" s="18">
        <f>J72-K72</f>
        <v/>
      </c>
    </row>
    <row r="73">
      <c r="A73" t="n">
        <v>24</v>
      </c>
      <c r="B73" t="inlineStr">
        <is>
          <t>T2</t>
        </is>
      </c>
      <c r="C73" t="b">
        <v>0</v>
      </c>
      <c r="K73" s="9" t="n">
        <v>1.68</v>
      </c>
      <c r="L73" s="18">
        <f>J73-K73</f>
        <v/>
      </c>
    </row>
    <row r="74">
      <c r="A74" t="n">
        <v>25</v>
      </c>
      <c r="B74" t="inlineStr">
        <is>
          <t>T0</t>
        </is>
      </c>
      <c r="C74" t="b">
        <v>1</v>
      </c>
      <c r="D74" t="inlineStr">
        <is>
          <t>2/4,</t>
        </is>
      </c>
      <c r="E74" t="inlineStr">
        <is>
          <t>4:10,</t>
        </is>
      </c>
      <c r="F74" t="n">
        <v>2</v>
      </c>
      <c r="H74" t="inlineStr">
        <is>
          <t>1221, 541, 1488, 541</t>
        </is>
      </c>
      <c r="I74" t="inlineStr">
        <is>
          <t>1173, 881, 1506, 881</t>
        </is>
      </c>
      <c r="J74" t="n">
        <v>1.446623093681917</v>
      </c>
      <c r="K74" s="7" t="n">
        <v>1.54</v>
      </c>
      <c r="L74" s="18">
        <f>J74-K74</f>
        <v/>
      </c>
    </row>
    <row r="75">
      <c r="A75" t="n">
        <v>25</v>
      </c>
      <c r="B75" t="inlineStr">
        <is>
          <t>T1</t>
        </is>
      </c>
      <c r="C75" t="b">
        <v>1</v>
      </c>
      <c r="D75" t="inlineStr">
        <is>
          <t>1/4,</t>
        </is>
      </c>
      <c r="E75" t="inlineStr">
        <is>
          <t>3:59,</t>
        </is>
      </c>
      <c r="F75" t="n">
        <v>1</v>
      </c>
      <c r="H75" t="inlineStr">
        <is>
          <t>928, 436, 1195, 436</t>
        </is>
      </c>
      <c r="I75" t="inlineStr">
        <is>
          <t>920, 768, 1253, 768</t>
        </is>
      </c>
      <c r="J75" t="n">
        <v>1.397791543226502</v>
      </c>
      <c r="K75" s="8" t="n">
        <v>1.72</v>
      </c>
      <c r="L75" s="18">
        <f>J75-K75</f>
        <v/>
      </c>
    </row>
    <row r="76">
      <c r="A76" t="n">
        <v>25</v>
      </c>
      <c r="B76" t="inlineStr">
        <is>
          <t>T2</t>
        </is>
      </c>
      <c r="C76" t="b">
        <v>0</v>
      </c>
      <c r="K76" s="9" t="n">
        <v>1.53</v>
      </c>
      <c r="L76" s="18">
        <f>J76-K76</f>
        <v/>
      </c>
    </row>
    <row r="77">
      <c r="A77" t="n">
        <v>26</v>
      </c>
      <c r="B77" t="inlineStr">
        <is>
          <t>T0</t>
        </is>
      </c>
      <c r="C77" t="b">
        <v>0</v>
      </c>
      <c r="K77" s="7" t="n">
        <v>1.1</v>
      </c>
      <c r="L77" s="18">
        <f>J77-K77</f>
        <v/>
      </c>
    </row>
    <row r="78">
      <c r="A78" t="n">
        <v>26</v>
      </c>
      <c r="B78" t="inlineStr">
        <is>
          <t>T1</t>
        </is>
      </c>
      <c r="C78" t="b">
        <v>0</v>
      </c>
      <c r="K78" s="8" t="n">
        <v>1.33</v>
      </c>
      <c r="L78" s="18">
        <f>J78-K78</f>
        <v/>
      </c>
    </row>
    <row r="79">
      <c r="A79" t="n">
        <v>26</v>
      </c>
      <c r="B79" t="inlineStr">
        <is>
          <t>T2</t>
        </is>
      </c>
      <c r="C79" t="b">
        <v>0</v>
      </c>
      <c r="K79" s="9" t="n">
        <v>1.13</v>
      </c>
      <c r="L79" s="18">
        <f>J79-K79</f>
        <v/>
      </c>
    </row>
    <row r="80">
      <c r="A80" t="n">
        <v>27</v>
      </c>
      <c r="B80" t="inlineStr">
        <is>
          <t>T0</t>
        </is>
      </c>
      <c r="C80" t="b">
        <v>1</v>
      </c>
      <c r="D80" s="4" t="inlineStr">
        <is>
          <t>2/4,</t>
        </is>
      </c>
      <c r="E80" s="3" t="inlineStr">
        <is>
          <t>5:30,</t>
        </is>
      </c>
      <c r="F80" t="n">
        <v>2</v>
      </c>
      <c r="H80" t="inlineStr">
        <is>
          <t>1218, 538, 1485, 538</t>
        </is>
      </c>
      <c r="I80" t="inlineStr">
        <is>
          <t>1171, 880, 1505, 880</t>
        </is>
      </c>
      <c r="K80" s="7" t="n">
        <v>1.18</v>
      </c>
      <c r="L80" s="18">
        <f>J80-K80</f>
        <v/>
      </c>
    </row>
    <row r="81">
      <c r="A81" t="n">
        <v>27</v>
      </c>
      <c r="B81" t="inlineStr">
        <is>
          <t>T1</t>
        </is>
      </c>
      <c r="C81" t="b">
        <v>1</v>
      </c>
      <c r="D81" t="inlineStr">
        <is>
          <t>1/4,</t>
        </is>
      </c>
      <c r="E81" t="inlineStr">
        <is>
          <t>4:50,</t>
        </is>
      </c>
      <c r="F81" t="n">
        <v>1</v>
      </c>
      <c r="H81" t="inlineStr">
        <is>
          <t>976, 655, 1243, 655</t>
        </is>
      </c>
      <c r="I81" t="inlineStr">
        <is>
          <t>893, 1053, 1226, 1053</t>
        </is>
      </c>
      <c r="J81" t="n">
        <v>1.380039656311963</v>
      </c>
      <c r="K81" s="8" t="n">
        <v>1.21</v>
      </c>
      <c r="L81" s="18">
        <f>J81-K81</f>
        <v/>
      </c>
    </row>
    <row r="82">
      <c r="A82" t="n">
        <v>27</v>
      </c>
      <c r="B82" t="inlineStr">
        <is>
          <t>T2</t>
        </is>
      </c>
      <c r="C82" t="b">
        <v>0</v>
      </c>
      <c r="K82" s="9" t="n">
        <v>1.19</v>
      </c>
      <c r="L82" s="18">
        <f>J82-K82</f>
        <v/>
      </c>
    </row>
    <row r="83">
      <c r="A83" t="n">
        <v>28</v>
      </c>
      <c r="B83" t="inlineStr">
        <is>
          <t>T0</t>
        </is>
      </c>
      <c r="C83" t="b">
        <v>0</v>
      </c>
      <c r="K83" s="7" t="n">
        <v>1</v>
      </c>
      <c r="L83" s="18">
        <f>J83-K83</f>
        <v/>
      </c>
    </row>
    <row r="84">
      <c r="A84" t="n">
        <v>28</v>
      </c>
      <c r="B84" t="inlineStr">
        <is>
          <t>T1</t>
        </is>
      </c>
      <c r="C84" t="b">
        <v>0</v>
      </c>
      <c r="K84" s="8" t="n">
        <v>1</v>
      </c>
      <c r="L84" s="18">
        <f>J84-K84</f>
        <v/>
      </c>
    </row>
    <row r="85">
      <c r="A85" t="n">
        <v>28</v>
      </c>
      <c r="B85" t="inlineStr">
        <is>
          <t>T2</t>
        </is>
      </c>
      <c r="C85" t="b">
        <v>0</v>
      </c>
      <c r="K85" s="9" t="n">
        <v>1.05</v>
      </c>
      <c r="L85" s="18">
        <f>J85-K85</f>
        <v/>
      </c>
    </row>
    <row r="86">
      <c r="A86" t="n">
        <v>29</v>
      </c>
      <c r="B86" t="inlineStr">
        <is>
          <t>T0</t>
        </is>
      </c>
      <c r="C86" t="b">
        <v>0</v>
      </c>
      <c r="K86" s="12" t="n">
        <v>1.14</v>
      </c>
      <c r="L86" s="18">
        <f>J86-K86</f>
        <v/>
      </c>
    </row>
    <row r="87">
      <c r="A87" t="n">
        <v>29</v>
      </c>
      <c r="B87" t="inlineStr">
        <is>
          <t>T1</t>
        </is>
      </c>
      <c r="C87" t="b">
        <v>0</v>
      </c>
      <c r="K87" s="13" t="n">
        <v>1.41</v>
      </c>
      <c r="L87" s="18">
        <f>J87-K87</f>
        <v/>
      </c>
    </row>
    <row r="88">
      <c r="A88" t="n">
        <v>29</v>
      </c>
      <c r="B88" t="inlineStr">
        <is>
          <t>T2</t>
        </is>
      </c>
      <c r="C88" t="b">
        <v>0</v>
      </c>
      <c r="K88" s="14" t="n">
        <v>1.53</v>
      </c>
      <c r="L88" s="18">
        <f>J88-K88</f>
        <v/>
      </c>
    </row>
    <row r="89">
      <c r="A89" t="n">
        <v>30</v>
      </c>
      <c r="B89" t="inlineStr">
        <is>
          <t>T0</t>
        </is>
      </c>
      <c r="C89" t="b">
        <v>0</v>
      </c>
      <c r="K89" s="12" t="n">
        <v>1.51</v>
      </c>
      <c r="L89" s="18">
        <f>J89-K89</f>
        <v/>
      </c>
    </row>
    <row r="90">
      <c r="A90" t="n">
        <v>30</v>
      </c>
      <c r="B90" t="inlineStr">
        <is>
          <t>T1</t>
        </is>
      </c>
      <c r="C90" t="b">
        <v>0</v>
      </c>
      <c r="K90" s="15" t="inlineStr">
        <is>
          <t>N/A</t>
        </is>
      </c>
      <c r="L90" s="18">
        <f>J90-K90</f>
        <v/>
      </c>
    </row>
    <row r="91" ht="13.2" customHeight="1">
      <c r="A91" t="n">
        <v>30</v>
      </c>
      <c r="B91" t="inlineStr">
        <is>
          <t>T2</t>
        </is>
      </c>
      <c r="C91" t="b">
        <v>0</v>
      </c>
      <c r="K91" s="16" t="inlineStr">
        <is>
          <t>N/A</t>
        </is>
      </c>
      <c r="L91" s="18">
        <f>J91-K91</f>
        <v/>
      </c>
    </row>
    <row r="92">
      <c r="A92" t="n">
        <v>31</v>
      </c>
      <c r="B92" t="inlineStr">
        <is>
          <t>T0</t>
        </is>
      </c>
      <c r="C92" t="b">
        <v>1</v>
      </c>
      <c r="D92" s="4" t="inlineStr">
        <is>
          <t>4/4,</t>
        </is>
      </c>
      <c r="E92" t="inlineStr">
        <is>
          <t>3:42,</t>
        </is>
      </c>
      <c r="F92" t="n">
        <v>2</v>
      </c>
      <c r="J92" t="n">
        <v>1.27891156462585</v>
      </c>
      <c r="K92" s="12" t="n">
        <v>1.67</v>
      </c>
      <c r="L92" s="18">
        <f>J92-K92</f>
        <v/>
      </c>
    </row>
    <row r="93">
      <c r="A93" t="n">
        <v>31</v>
      </c>
      <c r="B93" t="inlineStr">
        <is>
          <t>T1</t>
        </is>
      </c>
      <c r="C93" t="b">
        <v>0</v>
      </c>
      <c r="K93" s="13" t="n">
        <v>1.33</v>
      </c>
      <c r="L93" s="18">
        <f>J93-K93</f>
        <v/>
      </c>
    </row>
    <row r="94">
      <c r="A94" t="n">
        <v>31</v>
      </c>
      <c r="B94" t="inlineStr">
        <is>
          <t>T2</t>
        </is>
      </c>
      <c r="C94" t="b">
        <v>0</v>
      </c>
      <c r="K94" s="14" t="n">
        <v>1.31</v>
      </c>
      <c r="L94" s="18">
        <f>J94-K94</f>
        <v/>
      </c>
    </row>
    <row r="95">
      <c r="A95" t="n">
        <v>32</v>
      </c>
      <c r="B95" t="inlineStr">
        <is>
          <t>T0</t>
        </is>
      </c>
      <c r="C95" t="b">
        <v>0</v>
      </c>
      <c r="L95" s="18">
        <f>J95-K95</f>
        <v/>
      </c>
    </row>
    <row r="96">
      <c r="A96" t="n">
        <v>32</v>
      </c>
      <c r="B96" t="inlineStr">
        <is>
          <t>T1</t>
        </is>
      </c>
      <c r="C96" t="b">
        <v>0</v>
      </c>
      <c r="L96" s="18">
        <f>J96-K96</f>
        <v/>
      </c>
    </row>
    <row r="97">
      <c r="A97" t="n">
        <v>32</v>
      </c>
      <c r="B97" t="inlineStr">
        <is>
          <t>T2</t>
        </is>
      </c>
      <c r="C97" t="b">
        <v>0</v>
      </c>
      <c r="L97" s="18">
        <f>J97-K97</f>
        <v/>
      </c>
    </row>
    <row r="98">
      <c r="A98" t="n">
        <v>33</v>
      </c>
      <c r="B98" t="inlineStr">
        <is>
          <t>T0</t>
        </is>
      </c>
      <c r="C98" t="b">
        <v>0</v>
      </c>
      <c r="L98" s="18">
        <f>J98-K98</f>
        <v/>
      </c>
    </row>
    <row r="99">
      <c r="A99" t="n">
        <v>33</v>
      </c>
      <c r="B99" t="inlineStr">
        <is>
          <t>T1</t>
        </is>
      </c>
      <c r="C99" t="b">
        <v>0</v>
      </c>
      <c r="L99" s="18">
        <f>J99-K99</f>
        <v/>
      </c>
    </row>
    <row r="100">
      <c r="A100" t="n">
        <v>33</v>
      </c>
      <c r="B100" t="inlineStr">
        <is>
          <t>T2</t>
        </is>
      </c>
      <c r="C100" t="b">
        <v>0</v>
      </c>
      <c r="L100" s="18">
        <f>J100-K100</f>
        <v/>
      </c>
    </row>
    <row r="101">
      <c r="A101" t="n">
        <v>34</v>
      </c>
      <c r="B101" t="inlineStr">
        <is>
          <t>T0</t>
        </is>
      </c>
      <c r="C101" t="b">
        <v>0</v>
      </c>
      <c r="L101" s="18">
        <f>J101-K101</f>
        <v/>
      </c>
    </row>
    <row r="102">
      <c r="A102" t="n">
        <v>34</v>
      </c>
      <c r="B102" t="inlineStr">
        <is>
          <t>T1</t>
        </is>
      </c>
      <c r="C102" t="b">
        <v>0</v>
      </c>
      <c r="L102" s="18">
        <f>J102-K102</f>
        <v/>
      </c>
    </row>
    <row r="103">
      <c r="A103" t="n">
        <v>34</v>
      </c>
      <c r="B103" t="inlineStr">
        <is>
          <t>T2</t>
        </is>
      </c>
      <c r="C103" t="b">
        <v>0</v>
      </c>
      <c r="L103" s="18">
        <f>J103-K103</f>
        <v/>
      </c>
    </row>
    <row r="104">
      <c r="A104" t="n">
        <v>35</v>
      </c>
      <c r="B104" t="inlineStr">
        <is>
          <t>T0</t>
        </is>
      </c>
      <c r="C104" t="b">
        <v>0</v>
      </c>
      <c r="L104" s="18">
        <f>J104-K104</f>
        <v/>
      </c>
    </row>
    <row r="105">
      <c r="A105" t="n">
        <v>35</v>
      </c>
      <c r="B105" t="inlineStr">
        <is>
          <t>T1</t>
        </is>
      </c>
      <c r="C105" t="b">
        <v>0</v>
      </c>
      <c r="L105" s="18">
        <f>J105-K105</f>
        <v/>
      </c>
    </row>
    <row r="106">
      <c r="A106" t="n">
        <v>35</v>
      </c>
      <c r="B106" t="inlineStr">
        <is>
          <t>T2</t>
        </is>
      </c>
      <c r="C106" t="b">
        <v>0</v>
      </c>
      <c r="L106" s="18">
        <f>J106-K106</f>
        <v/>
      </c>
    </row>
    <row r="107">
      <c r="A107" t="n">
        <v>36</v>
      </c>
      <c r="B107" t="inlineStr">
        <is>
          <t>T0</t>
        </is>
      </c>
      <c r="C107" t="b">
        <v>0</v>
      </c>
      <c r="L107" s="18">
        <f>J107-K107</f>
        <v/>
      </c>
    </row>
    <row r="108">
      <c r="A108" t="n">
        <v>36</v>
      </c>
      <c r="B108" t="inlineStr">
        <is>
          <t>T1</t>
        </is>
      </c>
      <c r="C108" t="b">
        <v>0</v>
      </c>
      <c r="L108" s="18">
        <f>J108-K108</f>
        <v/>
      </c>
    </row>
    <row r="109">
      <c r="A109" t="n">
        <v>36</v>
      </c>
      <c r="B109" t="inlineStr">
        <is>
          <t>T2</t>
        </is>
      </c>
      <c r="C109" t="b">
        <v>0</v>
      </c>
      <c r="L109" s="18">
        <f>J109-K109</f>
        <v/>
      </c>
    </row>
    <row r="110">
      <c r="A110" t="n">
        <v>37</v>
      </c>
      <c r="B110" t="inlineStr">
        <is>
          <t>T0</t>
        </is>
      </c>
      <c r="C110" t="b">
        <v>0</v>
      </c>
      <c r="L110" s="18">
        <f>J110-K110</f>
        <v/>
      </c>
    </row>
    <row r="111">
      <c r="A111" t="n">
        <v>37</v>
      </c>
      <c r="B111" t="inlineStr">
        <is>
          <t>T1</t>
        </is>
      </c>
      <c r="C111" t="b">
        <v>0</v>
      </c>
      <c r="L111" s="18">
        <f>J111-K111</f>
        <v/>
      </c>
    </row>
    <row r="112">
      <c r="A112" t="n">
        <v>37</v>
      </c>
      <c r="B112" t="inlineStr">
        <is>
          <t>T2</t>
        </is>
      </c>
      <c r="C112" t="b">
        <v>0</v>
      </c>
      <c r="L112" s="18">
        <f>J112-K112</f>
        <v/>
      </c>
    </row>
    <row r="113">
      <c r="A113" t="n">
        <v>38</v>
      </c>
      <c r="B113" t="inlineStr">
        <is>
          <t>T0</t>
        </is>
      </c>
      <c r="C113" t="b">
        <v>0</v>
      </c>
      <c r="L113" s="18">
        <f>J113-K113</f>
        <v/>
      </c>
    </row>
    <row r="114">
      <c r="A114" t="n">
        <v>38</v>
      </c>
      <c r="B114" t="inlineStr">
        <is>
          <t>T1</t>
        </is>
      </c>
      <c r="C114" t="b">
        <v>0</v>
      </c>
      <c r="L114" s="18">
        <f>J114-K114</f>
        <v/>
      </c>
    </row>
    <row r="115">
      <c r="A115" t="n">
        <v>38</v>
      </c>
      <c r="B115" t="inlineStr">
        <is>
          <t>T2</t>
        </is>
      </c>
      <c r="C115" t="b">
        <v>0</v>
      </c>
      <c r="L115" s="18">
        <f>J115-K115</f>
        <v/>
      </c>
    </row>
    <row r="116">
      <c r="A116" t="n">
        <v>39</v>
      </c>
      <c r="B116" t="inlineStr">
        <is>
          <t>T0</t>
        </is>
      </c>
      <c r="C116" t="b">
        <v>0</v>
      </c>
      <c r="L116" s="18">
        <f>J116-K116</f>
        <v/>
      </c>
    </row>
    <row r="117">
      <c r="A117" t="n">
        <v>39</v>
      </c>
      <c r="B117" t="inlineStr">
        <is>
          <t>T1</t>
        </is>
      </c>
      <c r="C117" t="b">
        <v>0</v>
      </c>
      <c r="L117" s="18">
        <f>J117-K117</f>
        <v/>
      </c>
    </row>
    <row r="118">
      <c r="A118" t="n">
        <v>39</v>
      </c>
      <c r="B118" t="inlineStr">
        <is>
          <t>T2</t>
        </is>
      </c>
      <c r="C118" t="b">
        <v>0</v>
      </c>
      <c r="L118" s="18">
        <f>J118-K118</f>
        <v/>
      </c>
    </row>
    <row r="119">
      <c r="A119" t="n">
        <v>40</v>
      </c>
      <c r="B119" t="inlineStr">
        <is>
          <t>T0</t>
        </is>
      </c>
      <c r="C119" t="b">
        <v>0</v>
      </c>
      <c r="L119" s="18">
        <f>J119-K119</f>
        <v/>
      </c>
    </row>
    <row r="120">
      <c r="A120" t="n">
        <v>40</v>
      </c>
      <c r="B120" t="inlineStr">
        <is>
          <t>T1</t>
        </is>
      </c>
      <c r="C120" t="b">
        <v>0</v>
      </c>
      <c r="L120" s="18">
        <f>J120-K120</f>
        <v/>
      </c>
    </row>
    <row r="121">
      <c r="A121" t="n">
        <v>40</v>
      </c>
      <c r="B121" t="inlineStr">
        <is>
          <t>T2</t>
        </is>
      </c>
      <c r="C121" t="b">
        <v>0</v>
      </c>
      <c r="L121" s="18">
        <f>J121-K121</f>
        <v/>
      </c>
    </row>
    <row r="122">
      <c r="A122" t="n">
        <v>41</v>
      </c>
      <c r="B122" t="inlineStr">
        <is>
          <t>T0</t>
        </is>
      </c>
      <c r="C122" t="b">
        <v>0</v>
      </c>
      <c r="L122" s="18">
        <f>J122-K122</f>
        <v/>
      </c>
    </row>
    <row r="123">
      <c r="A123" t="n">
        <v>41</v>
      </c>
      <c r="B123" t="inlineStr">
        <is>
          <t>T1</t>
        </is>
      </c>
      <c r="C123" t="b">
        <v>0</v>
      </c>
      <c r="L123" s="18">
        <f>J123-K123</f>
        <v/>
      </c>
    </row>
    <row r="124">
      <c r="A124" t="n">
        <v>41</v>
      </c>
      <c r="B124" t="inlineStr">
        <is>
          <t>T2</t>
        </is>
      </c>
      <c r="C124" t="b">
        <v>0</v>
      </c>
      <c r="L124" s="18">
        <f>J124-K124</f>
        <v/>
      </c>
    </row>
    <row r="125">
      <c r="A125" t="n">
        <v>42</v>
      </c>
      <c r="B125" t="inlineStr">
        <is>
          <t>T0</t>
        </is>
      </c>
      <c r="C125" t="b">
        <v>0</v>
      </c>
      <c r="L125" s="18">
        <f>J125-K125</f>
        <v/>
      </c>
    </row>
    <row r="126">
      <c r="A126" t="n">
        <v>42</v>
      </c>
      <c r="B126" t="inlineStr">
        <is>
          <t>T1</t>
        </is>
      </c>
      <c r="C126" t="b">
        <v>0</v>
      </c>
      <c r="L126" s="18">
        <f>J126-K126</f>
        <v/>
      </c>
    </row>
    <row r="127">
      <c r="A127" t="n">
        <v>42</v>
      </c>
      <c r="B127" t="inlineStr">
        <is>
          <t>T2</t>
        </is>
      </c>
      <c r="C127" t="b">
        <v>0</v>
      </c>
      <c r="L127" s="18">
        <f>J127-K127</f>
        <v/>
      </c>
    </row>
    <row r="128">
      <c r="A128" t="n">
        <v>43</v>
      </c>
      <c r="B128" t="inlineStr">
        <is>
          <t>T0</t>
        </is>
      </c>
      <c r="C128" t="b">
        <v>0</v>
      </c>
      <c r="L128" s="18">
        <f>J128-K128</f>
        <v/>
      </c>
    </row>
    <row r="129">
      <c r="A129" t="n">
        <v>43</v>
      </c>
      <c r="B129" t="inlineStr">
        <is>
          <t>T1</t>
        </is>
      </c>
      <c r="C129" t="b">
        <v>0</v>
      </c>
      <c r="L129" s="18">
        <f>J129-K129</f>
        <v/>
      </c>
    </row>
    <row r="130">
      <c r="A130" t="n">
        <v>43</v>
      </c>
      <c r="B130" t="inlineStr">
        <is>
          <t>T2</t>
        </is>
      </c>
      <c r="C130" t="b">
        <v>0</v>
      </c>
      <c r="L130" s="18">
        <f>J130-K130</f>
        <v/>
      </c>
    </row>
    <row r="131">
      <c r="A131" t="n">
        <v>44</v>
      </c>
      <c r="B131" t="inlineStr">
        <is>
          <t>T0</t>
        </is>
      </c>
      <c r="C131" t="b">
        <v>0</v>
      </c>
      <c r="L131" s="18">
        <f>J131-K131</f>
        <v/>
      </c>
    </row>
    <row r="132">
      <c r="A132" t="n">
        <v>44</v>
      </c>
      <c r="B132" t="inlineStr">
        <is>
          <t>T1</t>
        </is>
      </c>
      <c r="C132" t="b">
        <v>0</v>
      </c>
      <c r="L132" s="18">
        <f>J132-K132</f>
        <v/>
      </c>
    </row>
    <row r="133">
      <c r="A133" t="n">
        <v>44</v>
      </c>
      <c r="B133" t="inlineStr">
        <is>
          <t>T2</t>
        </is>
      </c>
      <c r="C133" t="b">
        <v>0</v>
      </c>
      <c r="L133" s="18">
        <f>J133-K133</f>
        <v/>
      </c>
    </row>
    <row r="134">
      <c r="A134" t="n">
        <v>45</v>
      </c>
      <c r="B134" t="inlineStr">
        <is>
          <t>T0</t>
        </is>
      </c>
      <c r="C134" t="b">
        <v>0</v>
      </c>
      <c r="L134" s="18">
        <f>J134-K134</f>
        <v/>
      </c>
    </row>
    <row r="135">
      <c r="A135" t="n">
        <v>45</v>
      </c>
      <c r="B135" t="inlineStr">
        <is>
          <t>T1</t>
        </is>
      </c>
      <c r="C135" t="b">
        <v>0</v>
      </c>
      <c r="L135" s="18">
        <f>J135-K135</f>
        <v/>
      </c>
    </row>
    <row r="136">
      <c r="A136" t="n">
        <v>45</v>
      </c>
      <c r="B136" t="inlineStr">
        <is>
          <t>T2</t>
        </is>
      </c>
      <c r="C136" t="b">
        <v>0</v>
      </c>
      <c r="L136" s="18">
        <f>J136-K136</f>
        <v/>
      </c>
    </row>
    <row r="137">
      <c r="A137" t="n">
        <v>46</v>
      </c>
      <c r="B137" t="inlineStr">
        <is>
          <t>T0</t>
        </is>
      </c>
      <c r="C137" t="b">
        <v>0</v>
      </c>
      <c r="L137" s="18">
        <f>J137-K137</f>
        <v/>
      </c>
    </row>
    <row r="138">
      <c r="A138" t="n">
        <v>46</v>
      </c>
      <c r="B138" t="inlineStr">
        <is>
          <t>T1</t>
        </is>
      </c>
      <c r="C138" t="b">
        <v>0</v>
      </c>
      <c r="L138" s="18">
        <f>J138-K138</f>
        <v/>
      </c>
    </row>
    <row r="139">
      <c r="A139" t="n">
        <v>46</v>
      </c>
      <c r="B139" t="inlineStr">
        <is>
          <t>T2</t>
        </is>
      </c>
      <c r="C139" t="b">
        <v>0</v>
      </c>
      <c r="L139" s="18">
        <f>J139-K139</f>
        <v/>
      </c>
    </row>
    <row r="140">
      <c r="A140" t="n">
        <v>47</v>
      </c>
      <c r="B140" t="inlineStr">
        <is>
          <t>T0</t>
        </is>
      </c>
      <c r="C140" t="b">
        <v>0</v>
      </c>
      <c r="L140" s="18">
        <f>J140-K140</f>
        <v/>
      </c>
    </row>
    <row r="141">
      <c r="A141" t="n">
        <v>47</v>
      </c>
      <c r="B141" t="inlineStr">
        <is>
          <t>T1</t>
        </is>
      </c>
      <c r="C141" t="b">
        <v>0</v>
      </c>
      <c r="L141" s="18">
        <f>J141-K141</f>
        <v/>
      </c>
    </row>
    <row r="142">
      <c r="A142" t="n">
        <v>47</v>
      </c>
      <c r="B142" t="inlineStr">
        <is>
          <t>T2</t>
        </is>
      </c>
      <c r="C142" t="b">
        <v>0</v>
      </c>
      <c r="L142" s="18">
        <f>J142-K142</f>
        <v/>
      </c>
    </row>
    <row r="143">
      <c r="A143" t="n">
        <v>48</v>
      </c>
      <c r="B143" t="inlineStr">
        <is>
          <t>T0</t>
        </is>
      </c>
      <c r="C143" t="b">
        <v>0</v>
      </c>
      <c r="L143" s="18">
        <f>J143-K143</f>
        <v/>
      </c>
    </row>
    <row r="144">
      <c r="A144" t="n">
        <v>48</v>
      </c>
      <c r="B144" t="inlineStr">
        <is>
          <t>T1</t>
        </is>
      </c>
      <c r="C144" t="b">
        <v>0</v>
      </c>
      <c r="L144" s="18">
        <f>J144-K144</f>
        <v/>
      </c>
    </row>
    <row r="145">
      <c r="A145" t="n">
        <v>48</v>
      </c>
      <c r="B145" t="inlineStr">
        <is>
          <t>T2</t>
        </is>
      </c>
      <c r="C145" t="b">
        <v>0</v>
      </c>
      <c r="L145" s="18">
        <f>J145-K145</f>
        <v/>
      </c>
    </row>
    <row r="146">
      <c r="A146" t="n">
        <v>49</v>
      </c>
      <c r="B146" t="inlineStr">
        <is>
          <t>T0</t>
        </is>
      </c>
      <c r="C146" t="b">
        <v>0</v>
      </c>
      <c r="L146" s="18">
        <f>J146-K146</f>
        <v/>
      </c>
    </row>
    <row r="147">
      <c r="A147" t="n">
        <v>49</v>
      </c>
      <c r="B147" t="inlineStr">
        <is>
          <t>T1</t>
        </is>
      </c>
      <c r="C147" t="b">
        <v>0</v>
      </c>
      <c r="L147" s="18">
        <f>J147-K147</f>
        <v/>
      </c>
    </row>
    <row r="148">
      <c r="A148" t="n">
        <v>49</v>
      </c>
      <c r="B148" t="inlineStr">
        <is>
          <t>T2</t>
        </is>
      </c>
      <c r="C148" t="b">
        <v>0</v>
      </c>
      <c r="L148" s="18">
        <f>J148-K148</f>
        <v/>
      </c>
    </row>
    <row r="149">
      <c r="A149" t="n">
        <v>50</v>
      </c>
      <c r="B149" t="inlineStr">
        <is>
          <t>T0</t>
        </is>
      </c>
      <c r="C149" t="b">
        <v>0</v>
      </c>
      <c r="L149" s="18">
        <f>J149-K149</f>
        <v/>
      </c>
    </row>
    <row r="150">
      <c r="A150" t="n">
        <v>50</v>
      </c>
      <c r="B150" t="inlineStr">
        <is>
          <t>T1</t>
        </is>
      </c>
      <c r="C150" t="b">
        <v>0</v>
      </c>
      <c r="L150" s="18">
        <f>J150-K150</f>
        <v/>
      </c>
    </row>
    <row r="151">
      <c r="A151" t="n">
        <v>50</v>
      </c>
      <c r="B151" t="inlineStr">
        <is>
          <t>T2</t>
        </is>
      </c>
      <c r="C151" t="b">
        <v>0</v>
      </c>
      <c r="L151" s="18">
        <f>J151-K151</f>
        <v/>
      </c>
    </row>
    <row r="152">
      <c r="A152" t="n">
        <v>51</v>
      </c>
      <c r="B152" t="inlineStr">
        <is>
          <t>T0</t>
        </is>
      </c>
      <c r="C152" t="b">
        <v>0</v>
      </c>
      <c r="L152" s="18">
        <f>J152-K152</f>
        <v/>
      </c>
    </row>
    <row r="153">
      <c r="A153" t="n">
        <v>51</v>
      </c>
      <c r="B153" t="inlineStr">
        <is>
          <t>T1</t>
        </is>
      </c>
      <c r="C153" t="b">
        <v>0</v>
      </c>
      <c r="L153" s="18">
        <f>J153-K153</f>
        <v/>
      </c>
    </row>
    <row r="154">
      <c r="A154" t="n">
        <v>51</v>
      </c>
      <c r="B154" t="inlineStr">
        <is>
          <t>T2</t>
        </is>
      </c>
      <c r="C154" t="b">
        <v>0</v>
      </c>
      <c r="L154" s="18">
        <f>J154-K154</f>
        <v/>
      </c>
    </row>
    <row r="155">
      <c r="A155" t="n">
        <v>52</v>
      </c>
      <c r="B155" t="inlineStr">
        <is>
          <t>T0</t>
        </is>
      </c>
      <c r="C155" t="b">
        <v>0</v>
      </c>
      <c r="L155" s="18">
        <f>J155-K155</f>
        <v/>
      </c>
    </row>
    <row r="156">
      <c r="A156" t="n">
        <v>52</v>
      </c>
      <c r="B156" t="inlineStr">
        <is>
          <t>T1</t>
        </is>
      </c>
      <c r="C156" t="b">
        <v>0</v>
      </c>
      <c r="L156" s="18">
        <f>J156-K156</f>
        <v/>
      </c>
    </row>
    <row r="157">
      <c r="A157" t="n">
        <v>52</v>
      </c>
      <c r="B157" t="inlineStr">
        <is>
          <t>T2</t>
        </is>
      </c>
      <c r="C157" t="b">
        <v>0</v>
      </c>
      <c r="L157" s="18">
        <f>J157-K157</f>
        <v/>
      </c>
    </row>
    <row r="158">
      <c r="A158" t="n">
        <v>53</v>
      </c>
      <c r="B158" t="inlineStr">
        <is>
          <t>T0</t>
        </is>
      </c>
      <c r="C158" t="b">
        <v>0</v>
      </c>
      <c r="L158" s="18">
        <f>J158-K158</f>
        <v/>
      </c>
    </row>
    <row r="159">
      <c r="A159" t="n">
        <v>53</v>
      </c>
      <c r="B159" t="inlineStr">
        <is>
          <t>T1</t>
        </is>
      </c>
      <c r="C159" t="b">
        <v>0</v>
      </c>
      <c r="L159" s="18">
        <f>J159-K159</f>
        <v/>
      </c>
    </row>
    <row r="160">
      <c r="A160" t="n">
        <v>53</v>
      </c>
      <c r="B160" t="inlineStr">
        <is>
          <t>T2</t>
        </is>
      </c>
      <c r="C160" t="b">
        <v>0</v>
      </c>
      <c r="L160" s="18">
        <f>J160-K160</f>
        <v/>
      </c>
    </row>
    <row r="161">
      <c r="A161" t="n">
        <v>54</v>
      </c>
      <c r="B161" t="inlineStr">
        <is>
          <t>T0</t>
        </is>
      </c>
      <c r="C161" t="b">
        <v>0</v>
      </c>
      <c r="L161" s="18">
        <f>J161-K161</f>
        <v/>
      </c>
    </row>
    <row r="162">
      <c r="A162" t="n">
        <v>54</v>
      </c>
      <c r="B162" t="inlineStr">
        <is>
          <t>T1</t>
        </is>
      </c>
      <c r="C162" t="b">
        <v>0</v>
      </c>
      <c r="L162" s="18">
        <f>J162-K162</f>
        <v/>
      </c>
    </row>
    <row r="163">
      <c r="A163" t="n">
        <v>54</v>
      </c>
      <c r="B163" t="inlineStr">
        <is>
          <t>T2</t>
        </is>
      </c>
      <c r="C163" t="b">
        <v>0</v>
      </c>
      <c r="L163" s="18">
        <f>J163-K163</f>
        <v/>
      </c>
    </row>
    <row r="164">
      <c r="A164" t="n">
        <v>55</v>
      </c>
      <c r="B164" t="inlineStr">
        <is>
          <t>T0</t>
        </is>
      </c>
      <c r="C164" t="b">
        <v>0</v>
      </c>
      <c r="L164" s="18">
        <f>J164-K164</f>
        <v/>
      </c>
    </row>
    <row r="165">
      <c r="A165" t="n">
        <v>55</v>
      </c>
      <c r="B165" t="inlineStr">
        <is>
          <t>T1</t>
        </is>
      </c>
      <c r="C165" t="b">
        <v>0</v>
      </c>
      <c r="L165" s="18">
        <f>J165-K165</f>
        <v/>
      </c>
    </row>
    <row r="166">
      <c r="A166" t="n">
        <v>55</v>
      </c>
      <c r="B166" t="inlineStr">
        <is>
          <t>T2</t>
        </is>
      </c>
      <c r="C166" t="b">
        <v>0</v>
      </c>
      <c r="L166" s="18">
        <f>J166-K166</f>
        <v/>
      </c>
    </row>
    <row r="167">
      <c r="A167" t="n">
        <v>56</v>
      </c>
      <c r="B167" t="inlineStr">
        <is>
          <t>T0</t>
        </is>
      </c>
      <c r="C167" t="b">
        <v>0</v>
      </c>
      <c r="L167" s="18">
        <f>J167-K167</f>
        <v/>
      </c>
    </row>
    <row r="168">
      <c r="A168" t="n">
        <v>56</v>
      </c>
      <c r="B168" t="inlineStr">
        <is>
          <t>T1</t>
        </is>
      </c>
      <c r="C168" t="b">
        <v>0</v>
      </c>
      <c r="L168" s="18">
        <f>J168-K168</f>
        <v/>
      </c>
    </row>
    <row r="169">
      <c r="A169" t="n">
        <v>56</v>
      </c>
      <c r="B169" t="inlineStr">
        <is>
          <t>T2</t>
        </is>
      </c>
      <c r="C169" t="b">
        <v>0</v>
      </c>
      <c r="L169" s="18">
        <f>J169-K169</f>
        <v/>
      </c>
    </row>
    <row r="170">
      <c r="A170" t="n">
        <v>57</v>
      </c>
      <c r="B170" t="inlineStr">
        <is>
          <t>T0</t>
        </is>
      </c>
      <c r="C170" t="b">
        <v>0</v>
      </c>
      <c r="L170" s="18">
        <f>J170-K170</f>
        <v/>
      </c>
    </row>
    <row r="171">
      <c r="A171" t="n">
        <v>57</v>
      </c>
      <c r="B171" t="inlineStr">
        <is>
          <t>T1</t>
        </is>
      </c>
      <c r="C171" t="b">
        <v>0</v>
      </c>
      <c r="L171" s="18">
        <f>J171-K171</f>
        <v/>
      </c>
    </row>
    <row r="172">
      <c r="A172" t="n">
        <v>57</v>
      </c>
      <c r="B172" t="inlineStr">
        <is>
          <t>T2</t>
        </is>
      </c>
      <c r="C172" t="b">
        <v>0</v>
      </c>
      <c r="L172" s="18">
        <f>J172-K172</f>
        <v/>
      </c>
    </row>
    <row r="173">
      <c r="A173" t="n">
        <v>58</v>
      </c>
      <c r="B173" t="inlineStr">
        <is>
          <t>T0</t>
        </is>
      </c>
      <c r="C173" t="b">
        <v>0</v>
      </c>
      <c r="L173" s="18">
        <f>J173-K173</f>
        <v/>
      </c>
    </row>
    <row r="174">
      <c r="A174" t="n">
        <v>58</v>
      </c>
      <c r="B174" t="inlineStr">
        <is>
          <t>T1</t>
        </is>
      </c>
      <c r="C174" t="b">
        <v>0</v>
      </c>
      <c r="L174" s="18">
        <f>J174-K174</f>
        <v/>
      </c>
    </row>
    <row r="175">
      <c r="A175" t="n">
        <v>58</v>
      </c>
      <c r="B175" t="inlineStr">
        <is>
          <t>T2</t>
        </is>
      </c>
      <c r="C175" t="b">
        <v>0</v>
      </c>
      <c r="L175" s="18">
        <f>J175-K175</f>
        <v/>
      </c>
    </row>
    <row r="176">
      <c r="A176" t="n">
        <v>59</v>
      </c>
      <c r="B176" t="inlineStr">
        <is>
          <t>T0</t>
        </is>
      </c>
      <c r="C176" t="b">
        <v>1</v>
      </c>
      <c r="D176" t="inlineStr">
        <is>
          <t>1/4,</t>
        </is>
      </c>
      <c r="E176" t="inlineStr">
        <is>
          <t>4:20,</t>
        </is>
      </c>
      <c r="F176" t="n">
        <v>3</v>
      </c>
      <c r="H176" t="inlineStr">
        <is>
          <t>830, 600, 1096, 600</t>
        </is>
      </c>
      <c r="I176" t="inlineStr">
        <is>
          <t>843, 986, 1176, 986</t>
        </is>
      </c>
      <c r="J176" t="n">
        <v>1.297674418604651</v>
      </c>
      <c r="K176" s="12" t="n">
        <v>1.36</v>
      </c>
      <c r="L176" s="18">
        <f>J176-K176</f>
        <v/>
      </c>
    </row>
    <row r="177">
      <c r="A177" t="n">
        <v>59</v>
      </c>
      <c r="B177" t="inlineStr">
        <is>
          <t>T1</t>
        </is>
      </c>
      <c r="C177" t="b">
        <v>1</v>
      </c>
      <c r="D177" s="4" t="inlineStr">
        <is>
          <t>1/4,</t>
        </is>
      </c>
      <c r="E177" s="3" t="inlineStr">
        <is>
          <t>4:30,</t>
        </is>
      </c>
      <c r="F177" t="n">
        <v>3</v>
      </c>
      <c r="G177" t="inlineStr">
        <is>
          <t>room fliped</t>
        </is>
      </c>
      <c r="H177" t="inlineStr">
        <is>
          <t>993, 626, 1260, 626</t>
        </is>
      </c>
      <c r="J177" t="n">
        <v>1.215220949263502</v>
      </c>
      <c r="K177" s="13" t="n">
        <v>1.24</v>
      </c>
      <c r="L177" s="18">
        <f>J177-K177</f>
        <v/>
      </c>
    </row>
    <row r="178">
      <c r="A178" t="n">
        <v>59</v>
      </c>
      <c r="B178" t="inlineStr">
        <is>
          <t>T2</t>
        </is>
      </c>
      <c r="C178" t="b">
        <v>0</v>
      </c>
      <c r="K178" s="14" t="n">
        <v>1.3</v>
      </c>
      <c r="L178" s="18">
        <f>J178-K178</f>
        <v/>
      </c>
    </row>
    <row r="179">
      <c r="A179" t="n">
        <v>60</v>
      </c>
      <c r="B179" t="inlineStr">
        <is>
          <t>T0</t>
        </is>
      </c>
      <c r="C179" t="b">
        <v>1</v>
      </c>
      <c r="D179" s="4" t="inlineStr">
        <is>
          <t>2/4,</t>
        </is>
      </c>
      <c r="E179" t="inlineStr">
        <is>
          <t>6:00,</t>
        </is>
      </c>
      <c r="F179" t="n">
        <v>3</v>
      </c>
      <c r="H179" t="inlineStr">
        <is>
          <t>848, 603, 1115, 603</t>
        </is>
      </c>
      <c r="J179" t="n">
        <v>1.076774505070015</v>
      </c>
      <c r="K179" s="12" t="n">
        <v>1.38</v>
      </c>
      <c r="L179" s="18">
        <f>J179-K179</f>
        <v/>
      </c>
    </row>
    <row r="180">
      <c r="A180" t="n">
        <v>60</v>
      </c>
      <c r="B180" t="inlineStr">
        <is>
          <t>T1</t>
        </is>
      </c>
      <c r="C180" t="b">
        <v>0</v>
      </c>
      <c r="K180" s="13" t="n">
        <v>1.54</v>
      </c>
      <c r="L180" s="18">
        <f>J180-K180</f>
        <v/>
      </c>
    </row>
    <row r="181">
      <c r="A181" t="n">
        <v>60</v>
      </c>
      <c r="B181" t="inlineStr">
        <is>
          <t>T2</t>
        </is>
      </c>
      <c r="C181" t="b">
        <v>0</v>
      </c>
      <c r="K181" s="14" t="n">
        <v>1.1</v>
      </c>
      <c r="L181" s="18">
        <f>J181-K181</f>
        <v/>
      </c>
    </row>
    <row r="182">
      <c r="A182" t="n">
        <v>61</v>
      </c>
      <c r="B182" t="inlineStr">
        <is>
          <t>T0</t>
        </is>
      </c>
      <c r="C182" t="b">
        <v>0</v>
      </c>
      <c r="K182" s="12" t="n">
        <v>1.16</v>
      </c>
      <c r="L182" s="18">
        <f>J182-K182</f>
        <v/>
      </c>
    </row>
    <row r="183">
      <c r="A183" t="n">
        <v>61</v>
      </c>
      <c r="B183" t="inlineStr">
        <is>
          <t>T1</t>
        </is>
      </c>
      <c r="C183" t="b">
        <v>1</v>
      </c>
      <c r="D183" t="inlineStr">
        <is>
          <t>1/4,</t>
        </is>
      </c>
      <c r="E183" t="inlineStr">
        <is>
          <t>6:45,</t>
        </is>
      </c>
      <c r="F183" t="n">
        <v>3</v>
      </c>
      <c r="H183" t="inlineStr">
        <is>
          <t>803, 575, 1070, 575</t>
        </is>
      </c>
      <c r="I183" t="inlineStr">
        <is>
          <t>756, 951, 1090, 951</t>
        </is>
      </c>
      <c r="J183" t="n">
        <v>1.18252427184466</v>
      </c>
      <c r="K183" s="13" t="n">
        <v>1.16</v>
      </c>
      <c r="L183" s="18">
        <f>J183-K183</f>
        <v/>
      </c>
    </row>
    <row r="184">
      <c r="A184" t="n">
        <v>61</v>
      </c>
      <c r="B184" t="inlineStr">
        <is>
          <t>T2</t>
        </is>
      </c>
      <c r="C184" t="b">
        <v>1</v>
      </c>
      <c r="D184" t="inlineStr">
        <is>
          <t>1/4,</t>
        </is>
      </c>
      <c r="E184" s="3" t="inlineStr">
        <is>
          <t>3:30,</t>
        </is>
      </c>
      <c r="F184" t="n">
        <v>3</v>
      </c>
      <c r="H184" t="inlineStr">
        <is>
          <t>750, 426, 1016, 426</t>
        </is>
      </c>
      <c r="J184" t="n">
        <v>1.176923076923077</v>
      </c>
      <c r="K184" s="14" t="n">
        <v>1.19</v>
      </c>
      <c r="L184" s="18">
        <f>J184-K184</f>
        <v/>
      </c>
    </row>
    <row r="185">
      <c r="A185" t="n">
        <v>62</v>
      </c>
      <c r="B185" t="inlineStr">
        <is>
          <t>T0</t>
        </is>
      </c>
      <c r="C185" t="b">
        <v>0</v>
      </c>
      <c r="L185" s="18">
        <f>J185-K185</f>
        <v/>
      </c>
    </row>
    <row r="186">
      <c r="A186" t="n">
        <v>62</v>
      </c>
      <c r="B186" t="inlineStr">
        <is>
          <t>T1</t>
        </is>
      </c>
      <c r="C186" t="b">
        <v>0</v>
      </c>
      <c r="L186" s="18">
        <f>J186-K186</f>
        <v/>
      </c>
    </row>
    <row r="187">
      <c r="A187" t="n">
        <v>62</v>
      </c>
      <c r="B187" t="inlineStr">
        <is>
          <t>T2</t>
        </is>
      </c>
      <c r="C187" t="b">
        <v>0</v>
      </c>
      <c r="L187" s="18">
        <f>J187-K187</f>
        <v/>
      </c>
    </row>
    <row r="188">
      <c r="A188" t="n">
        <v>63</v>
      </c>
      <c r="B188" t="inlineStr">
        <is>
          <t>T0</t>
        </is>
      </c>
      <c r="C188" t="b">
        <v>0</v>
      </c>
      <c r="K188" s="12" t="n">
        <v>0.97</v>
      </c>
      <c r="L188" s="18">
        <f>J188-K188</f>
        <v/>
      </c>
    </row>
    <row r="189">
      <c r="A189" t="n">
        <v>63</v>
      </c>
      <c r="B189" t="inlineStr">
        <is>
          <t>T1</t>
        </is>
      </c>
      <c r="C189" t="b">
        <v>0</v>
      </c>
      <c r="K189" s="13" t="n">
        <v>1.19</v>
      </c>
      <c r="L189" s="18">
        <f>J189-K189</f>
        <v/>
      </c>
    </row>
    <row r="190">
      <c r="A190" t="n">
        <v>63</v>
      </c>
      <c r="B190" t="inlineStr">
        <is>
          <t>T2</t>
        </is>
      </c>
      <c r="C190" t="b">
        <v>0</v>
      </c>
      <c r="K190" s="16" t="inlineStr">
        <is>
          <t>N/A</t>
        </is>
      </c>
      <c r="L190" s="18">
        <f>J190-K190</f>
        <v/>
      </c>
    </row>
    <row r="191">
      <c r="A191" t="n">
        <v>64</v>
      </c>
      <c r="B191" t="inlineStr">
        <is>
          <t>T0</t>
        </is>
      </c>
      <c r="C191" t="b">
        <v>0</v>
      </c>
      <c r="L191" s="18">
        <f>J191-K191</f>
        <v/>
      </c>
    </row>
    <row r="192">
      <c r="A192" t="n">
        <v>64</v>
      </c>
      <c r="B192" t="inlineStr">
        <is>
          <t>T1</t>
        </is>
      </c>
      <c r="C192" t="b">
        <v>0</v>
      </c>
      <c r="L192" s="18">
        <f>J192-K192</f>
        <v/>
      </c>
    </row>
    <row r="193">
      <c r="A193" t="n">
        <v>64</v>
      </c>
      <c r="B193" t="inlineStr">
        <is>
          <t>T2</t>
        </is>
      </c>
      <c r="C193" t="b">
        <v>0</v>
      </c>
      <c r="L193" s="18">
        <f>J193-K193</f>
        <v/>
      </c>
    </row>
    <row r="194">
      <c r="A194" t="n">
        <v>65</v>
      </c>
      <c r="B194" t="inlineStr">
        <is>
          <t>T0</t>
        </is>
      </c>
      <c r="C194" t="b">
        <v>0</v>
      </c>
      <c r="L194" s="18">
        <f>J194-K194</f>
        <v/>
      </c>
    </row>
    <row r="195">
      <c r="A195" t="n">
        <v>65</v>
      </c>
      <c r="B195" t="inlineStr">
        <is>
          <t>T1</t>
        </is>
      </c>
      <c r="C195" t="b">
        <v>0</v>
      </c>
      <c r="L195" s="18">
        <f>J195-K195</f>
        <v/>
      </c>
    </row>
    <row r="196">
      <c r="A196" t="n">
        <v>65</v>
      </c>
      <c r="B196" t="inlineStr">
        <is>
          <t>T2</t>
        </is>
      </c>
      <c r="C196" t="b">
        <v>0</v>
      </c>
      <c r="L196" s="18">
        <f>J196-K196</f>
        <v/>
      </c>
    </row>
    <row r="197">
      <c r="A197" t="n">
        <v>66</v>
      </c>
      <c r="B197" t="inlineStr">
        <is>
          <t>T0</t>
        </is>
      </c>
      <c r="C197" t="b">
        <v>0</v>
      </c>
      <c r="K197" s="12" t="n">
        <v>1.19</v>
      </c>
      <c r="L197" s="18">
        <f>J197-K197</f>
        <v/>
      </c>
    </row>
    <row r="198">
      <c r="A198" t="n">
        <v>66</v>
      </c>
      <c r="B198" t="inlineStr">
        <is>
          <t>T1</t>
        </is>
      </c>
      <c r="C198" t="b">
        <v>1</v>
      </c>
      <c r="D198" t="inlineStr">
        <is>
          <t>1/4,</t>
        </is>
      </c>
      <c r="E198" t="inlineStr">
        <is>
          <t>3:30,</t>
        </is>
      </c>
      <c r="F198" t="n">
        <v>3</v>
      </c>
      <c r="H198" t="inlineStr">
        <is>
          <t>770, 706, 1036, 706</t>
        </is>
      </c>
      <c r="J198" t="n">
        <v>1.172098341909663</v>
      </c>
      <c r="K198" s="13" t="n">
        <v>0.92</v>
      </c>
      <c r="L198" s="18">
        <f>J198-K198</f>
        <v/>
      </c>
    </row>
    <row r="199">
      <c r="A199" t="n">
        <v>66</v>
      </c>
      <c r="B199" t="inlineStr">
        <is>
          <t>T2</t>
        </is>
      </c>
      <c r="C199" t="b">
        <v>0</v>
      </c>
      <c r="K199" s="16" t="inlineStr">
        <is>
          <t>N/A</t>
        </is>
      </c>
      <c r="L199" s="18">
        <f>J199-K199</f>
        <v/>
      </c>
    </row>
    <row r="200">
      <c r="A200" t="n">
        <v>67</v>
      </c>
      <c r="B200" t="inlineStr">
        <is>
          <t>T0</t>
        </is>
      </c>
      <c r="C200" t="b">
        <v>0</v>
      </c>
      <c r="K200" s="12" t="n">
        <v>1</v>
      </c>
      <c r="L200" s="18">
        <f>J200-K200</f>
        <v/>
      </c>
    </row>
    <row r="201">
      <c r="A201" t="n">
        <v>67</v>
      </c>
      <c r="B201" t="inlineStr">
        <is>
          <t>T1</t>
        </is>
      </c>
      <c r="C201" t="b">
        <v>1</v>
      </c>
      <c r="D201" s="4" t="inlineStr">
        <is>
          <t>1/4,</t>
        </is>
      </c>
      <c r="E201" t="inlineStr">
        <is>
          <t>3:25,</t>
        </is>
      </c>
      <c r="F201" t="n">
        <v>3</v>
      </c>
      <c r="H201" t="inlineStr">
        <is>
          <t>891, 585, 1158, 585</t>
        </is>
      </c>
      <c r="I201" t="inlineStr">
        <is>
          <t>868, 933, 1201, 933</t>
        </is>
      </c>
      <c r="J201" t="n">
        <v>1.320116054158607</v>
      </c>
      <c r="K201" s="13" t="n">
        <v>1.34</v>
      </c>
      <c r="L201" s="18">
        <f>J201-K201</f>
        <v/>
      </c>
    </row>
    <row r="202">
      <c r="A202" t="n">
        <v>67</v>
      </c>
      <c r="B202" t="inlineStr">
        <is>
          <t>T2</t>
        </is>
      </c>
      <c r="C202" t="b">
        <v>0</v>
      </c>
      <c r="K202" s="14" t="n">
        <v>1.29</v>
      </c>
      <c r="L202" s="18">
        <f>J202-K202</f>
        <v/>
      </c>
    </row>
    <row r="203">
      <c r="A203" t="n">
        <v>68</v>
      </c>
      <c r="B203" t="inlineStr">
        <is>
          <t>T0</t>
        </is>
      </c>
      <c r="C203" t="b">
        <v>0</v>
      </c>
      <c r="L203" s="18">
        <f>J203-K203</f>
        <v/>
      </c>
    </row>
    <row r="204">
      <c r="A204" t="n">
        <v>68</v>
      </c>
      <c r="B204" t="inlineStr">
        <is>
          <t>T1</t>
        </is>
      </c>
      <c r="C204" t="b">
        <v>0</v>
      </c>
      <c r="L204" s="18">
        <f>J204-K204</f>
        <v/>
      </c>
    </row>
    <row r="205">
      <c r="A205" t="n">
        <v>68</v>
      </c>
      <c r="B205" t="inlineStr">
        <is>
          <t>T2</t>
        </is>
      </c>
      <c r="C205" t="b">
        <v>0</v>
      </c>
      <c r="L205" s="18">
        <f>J205-K205</f>
        <v/>
      </c>
    </row>
    <row r="206">
      <c r="A206" t="n">
        <v>69</v>
      </c>
      <c r="B206" t="inlineStr">
        <is>
          <t>T0</t>
        </is>
      </c>
      <c r="C206" t="b">
        <v>1</v>
      </c>
      <c r="D206" s="4" t="inlineStr">
        <is>
          <t>2/4,</t>
        </is>
      </c>
      <c r="E206" t="inlineStr">
        <is>
          <t>7:30,</t>
        </is>
      </c>
      <c r="F206" t="n">
        <v>3</v>
      </c>
      <c r="H206" t="inlineStr">
        <is>
          <t>890, 611, 1156, 611</t>
        </is>
      </c>
      <c r="I206" t="inlineStr">
        <is>
          <t>876, 1003, 1210, 1003</t>
        </is>
      </c>
      <c r="J206" t="n">
        <v>1.410105757931845</v>
      </c>
      <c r="K206" s="12" t="n">
        <v>1.29</v>
      </c>
      <c r="L206" s="18">
        <f>J206-K206</f>
        <v/>
      </c>
    </row>
    <row r="207">
      <c r="A207" t="n">
        <v>69</v>
      </c>
      <c r="B207" t="inlineStr">
        <is>
          <t>T1</t>
        </is>
      </c>
      <c r="C207" t="b">
        <v>1</v>
      </c>
      <c r="D207" s="4" t="inlineStr">
        <is>
          <t>1/4,</t>
        </is>
      </c>
      <c r="E207" t="inlineStr">
        <is>
          <t>5:20,</t>
        </is>
      </c>
      <c r="F207" t="n">
        <v>3</v>
      </c>
      <c r="H207" t="inlineStr">
        <is>
          <t>898, 585, 1165, 585</t>
        </is>
      </c>
      <c r="I207" t="inlineStr">
        <is>
          <t>865, 935, 1198, 935</t>
        </is>
      </c>
      <c r="J207" t="n">
        <v>1.253446447507953</v>
      </c>
      <c r="K207" s="13" t="n">
        <v>1.16</v>
      </c>
      <c r="L207" s="18">
        <f>J207-K207</f>
        <v/>
      </c>
    </row>
    <row r="208">
      <c r="A208" t="n">
        <v>69</v>
      </c>
      <c r="B208" t="inlineStr">
        <is>
          <t>T2</t>
        </is>
      </c>
      <c r="C208" t="b">
        <v>0</v>
      </c>
      <c r="K208" s="14" t="n">
        <v>0.98</v>
      </c>
      <c r="L208" s="18">
        <f>J208-K208</f>
        <v/>
      </c>
    </row>
    <row r="209">
      <c r="A209" t="n">
        <v>70</v>
      </c>
      <c r="B209" t="inlineStr">
        <is>
          <t>T0</t>
        </is>
      </c>
      <c r="C209" t="b">
        <v>0</v>
      </c>
      <c r="L209" s="18">
        <f>J209-K209</f>
        <v/>
      </c>
    </row>
    <row r="210">
      <c r="A210" t="n">
        <v>70</v>
      </c>
      <c r="B210" t="inlineStr">
        <is>
          <t>T1</t>
        </is>
      </c>
      <c r="C210" t="b">
        <v>0</v>
      </c>
      <c r="L210" s="18">
        <f>J210-K210</f>
        <v/>
      </c>
    </row>
    <row r="211">
      <c r="A211" t="n">
        <v>70</v>
      </c>
      <c r="B211" t="inlineStr">
        <is>
          <t>T2</t>
        </is>
      </c>
      <c r="C211" t="b">
        <v>0</v>
      </c>
      <c r="L211" s="18">
        <f>J211-K211</f>
        <v/>
      </c>
    </row>
    <row r="212">
      <c r="A212" t="n">
        <v>71</v>
      </c>
      <c r="B212" t="inlineStr">
        <is>
          <t>T0</t>
        </is>
      </c>
      <c r="C212" t="b">
        <v>0</v>
      </c>
      <c r="L212" s="18">
        <f>J212-K212</f>
        <v/>
      </c>
    </row>
    <row r="213">
      <c r="A213" t="n">
        <v>71</v>
      </c>
      <c r="B213" t="inlineStr">
        <is>
          <t>T1</t>
        </is>
      </c>
      <c r="C213" t="b">
        <v>0</v>
      </c>
      <c r="L213" s="18">
        <f>J213-K213</f>
        <v/>
      </c>
    </row>
    <row r="214">
      <c r="A214" t="n">
        <v>71</v>
      </c>
      <c r="B214" t="inlineStr">
        <is>
          <t>T2</t>
        </is>
      </c>
      <c r="C214" t="b">
        <v>0</v>
      </c>
      <c r="L214" s="18">
        <f>J214-K214</f>
        <v/>
      </c>
    </row>
    <row r="215">
      <c r="A215" t="n">
        <v>72</v>
      </c>
      <c r="B215" t="inlineStr">
        <is>
          <t>T0</t>
        </is>
      </c>
      <c r="C215" t="b">
        <v>0</v>
      </c>
      <c r="K215" s="12" t="n">
        <v>1.01</v>
      </c>
      <c r="L215" s="18">
        <f>J215-K215</f>
        <v/>
      </c>
    </row>
    <row r="216">
      <c r="A216" t="n">
        <v>72</v>
      </c>
      <c r="B216" t="inlineStr">
        <is>
          <t>T1</t>
        </is>
      </c>
      <c r="C216" t="b">
        <v>0</v>
      </c>
      <c r="K216" s="15" t="inlineStr">
        <is>
          <t>N/A</t>
        </is>
      </c>
      <c r="L216" s="18">
        <f>J216-K216</f>
        <v/>
      </c>
    </row>
    <row r="217">
      <c r="A217" t="n">
        <v>72</v>
      </c>
      <c r="B217" t="inlineStr">
        <is>
          <t>T2</t>
        </is>
      </c>
      <c r="C217" t="b">
        <v>0</v>
      </c>
      <c r="K217" s="16" t="inlineStr">
        <is>
          <t>N/A</t>
        </is>
      </c>
      <c r="L217" s="18">
        <f>J217-K217</f>
        <v/>
      </c>
    </row>
    <row r="218">
      <c r="A218" t="n">
        <v>73</v>
      </c>
      <c r="B218" t="inlineStr">
        <is>
          <t>T0</t>
        </is>
      </c>
      <c r="C218" t="b">
        <v>1</v>
      </c>
      <c r="D218" t="inlineStr">
        <is>
          <t>1/4,</t>
        </is>
      </c>
      <c r="E218" t="inlineStr">
        <is>
          <t>4:10,</t>
        </is>
      </c>
      <c r="F218" t="n">
        <v>3</v>
      </c>
      <c r="H218" t="inlineStr">
        <is>
          <t>841, 600, 1108, 600</t>
        </is>
      </c>
      <c r="J218" t="n">
        <v>1.074512312120243</v>
      </c>
      <c r="K218" s="12" t="n">
        <v>1.07</v>
      </c>
      <c r="L218" s="18">
        <f>J218-K218</f>
        <v/>
      </c>
    </row>
    <row r="219">
      <c r="A219" t="n">
        <v>73</v>
      </c>
      <c r="B219" t="inlineStr">
        <is>
          <t>T1</t>
        </is>
      </c>
      <c r="C219" t="b">
        <v>1</v>
      </c>
      <c r="D219" t="inlineStr">
        <is>
          <t>1/4,</t>
        </is>
      </c>
      <c r="E219" t="inlineStr">
        <is>
          <t>3:40,</t>
        </is>
      </c>
      <c r="F219" t="n">
        <v>3</v>
      </c>
      <c r="H219" t="inlineStr">
        <is>
          <t>810, 368, 1076, 368</t>
        </is>
      </c>
      <c r="J219" t="n">
        <v>0.9836726466438219</v>
      </c>
      <c r="K219" s="13" t="n">
        <v>1.05</v>
      </c>
      <c r="L219" s="18">
        <f>J219-K219</f>
        <v/>
      </c>
    </row>
    <row r="220">
      <c r="A220" t="n">
        <v>73</v>
      </c>
      <c r="B220" t="inlineStr">
        <is>
          <t>T2</t>
        </is>
      </c>
      <c r="C220" t="b">
        <v>0</v>
      </c>
      <c r="K220" s="14" t="n">
        <v>1.12</v>
      </c>
      <c r="L220" s="18">
        <f>J220-K220</f>
        <v/>
      </c>
    </row>
    <row r="221">
      <c r="A221" t="n">
        <v>74</v>
      </c>
      <c r="B221" t="inlineStr">
        <is>
          <t>T0</t>
        </is>
      </c>
      <c r="C221" t="b">
        <v>1</v>
      </c>
      <c r="D221" t="inlineStr">
        <is>
          <t>1/4,</t>
        </is>
      </c>
      <c r="E221" s="3" t="inlineStr">
        <is>
          <t>5:20,</t>
        </is>
      </c>
      <c r="F221" t="n">
        <v>3</v>
      </c>
      <c r="H221" t="inlineStr">
        <is>
          <t>930, 560, 1196, 560</t>
        </is>
      </c>
      <c r="I221" t="inlineStr">
        <is>
          <t>778, 1026, 1111, 1026</t>
        </is>
      </c>
      <c r="J221" t="n">
        <v>1.206060606060606</v>
      </c>
      <c r="K221" s="12" t="n">
        <v>1</v>
      </c>
      <c r="L221" s="18">
        <f>J221-K221</f>
        <v/>
      </c>
    </row>
    <row r="222">
      <c r="A222" t="n">
        <v>74</v>
      </c>
      <c r="B222" t="inlineStr">
        <is>
          <t>T1</t>
        </is>
      </c>
      <c r="C222" t="b">
        <v>0</v>
      </c>
      <c r="K222" s="13" t="n">
        <v>1</v>
      </c>
      <c r="L222" s="18">
        <f>J222-K222</f>
        <v/>
      </c>
    </row>
    <row r="223">
      <c r="A223" t="n">
        <v>74</v>
      </c>
      <c r="B223" t="inlineStr">
        <is>
          <t>T2</t>
        </is>
      </c>
      <c r="C223" t="b">
        <v>0</v>
      </c>
      <c r="K223" s="14" t="n">
        <v>0.9399999999999999</v>
      </c>
      <c r="L223" s="18">
        <f>J223-K223</f>
        <v/>
      </c>
    </row>
    <row r="224">
      <c r="A224" t="n">
        <v>75</v>
      </c>
      <c r="B224" t="inlineStr">
        <is>
          <t>T0</t>
        </is>
      </c>
      <c r="C224" t="b">
        <v>0</v>
      </c>
      <c r="L224" s="18">
        <f>J224-K224</f>
        <v/>
      </c>
    </row>
    <row r="225">
      <c r="A225" t="n">
        <v>75</v>
      </c>
      <c r="B225" t="inlineStr">
        <is>
          <t>T1</t>
        </is>
      </c>
      <c r="C225" t="b">
        <v>0</v>
      </c>
      <c r="L225" s="18">
        <f>J225-K225</f>
        <v/>
      </c>
    </row>
    <row r="226">
      <c r="A226" t="n">
        <v>75</v>
      </c>
      <c r="B226" t="inlineStr">
        <is>
          <t>T2</t>
        </is>
      </c>
      <c r="C226" t="b">
        <v>0</v>
      </c>
      <c r="L226" s="18">
        <f>J226-K226</f>
        <v/>
      </c>
    </row>
    <row r="227">
      <c r="A227" t="n">
        <v>76</v>
      </c>
      <c r="B227" t="inlineStr">
        <is>
          <t>T0</t>
        </is>
      </c>
      <c r="C227" t="b">
        <v>0</v>
      </c>
      <c r="K227" s="12" t="n">
        <v>1.08</v>
      </c>
      <c r="L227" s="18">
        <f>J227-K227</f>
        <v/>
      </c>
    </row>
    <row r="228">
      <c r="A228" t="n">
        <v>76</v>
      </c>
      <c r="B228" t="inlineStr">
        <is>
          <t>T1</t>
        </is>
      </c>
      <c r="C228" t="b">
        <v>0</v>
      </c>
      <c r="K228" s="15" t="inlineStr">
        <is>
          <t>N/A</t>
        </is>
      </c>
      <c r="L228" s="18">
        <f>J228-K228</f>
        <v/>
      </c>
    </row>
    <row r="229">
      <c r="A229" t="n">
        <v>76</v>
      </c>
      <c r="B229" t="inlineStr">
        <is>
          <t>T2</t>
        </is>
      </c>
      <c r="C229" t="b">
        <v>0</v>
      </c>
      <c r="K229" s="16" t="inlineStr">
        <is>
          <t>N/A</t>
        </is>
      </c>
      <c r="L229" s="18">
        <f>J229-K229</f>
        <v/>
      </c>
    </row>
    <row r="230">
      <c r="A230" t="n">
        <v>77</v>
      </c>
      <c r="B230" t="inlineStr">
        <is>
          <t>T0</t>
        </is>
      </c>
      <c r="C230" t="b">
        <v>0</v>
      </c>
      <c r="L230" s="18">
        <f>J230-K230</f>
        <v/>
      </c>
    </row>
    <row r="231">
      <c r="A231" t="n">
        <v>77</v>
      </c>
      <c r="B231" t="inlineStr">
        <is>
          <t>T1</t>
        </is>
      </c>
      <c r="C231" t="b">
        <v>0</v>
      </c>
      <c r="L231" s="18">
        <f>J231-K231</f>
        <v/>
      </c>
    </row>
    <row r="232">
      <c r="A232" t="n">
        <v>77</v>
      </c>
      <c r="B232" t="inlineStr">
        <is>
          <t>T2</t>
        </is>
      </c>
      <c r="C232" t="b">
        <v>0</v>
      </c>
      <c r="L232" s="18">
        <f>J232-K232</f>
        <v/>
      </c>
    </row>
    <row r="233">
      <c r="A233" t="n">
        <v>78</v>
      </c>
      <c r="B233" t="inlineStr">
        <is>
          <t>T0</t>
        </is>
      </c>
      <c r="C233" t="b">
        <v>1</v>
      </c>
      <c r="D233" t="inlineStr">
        <is>
          <t>1/4,</t>
        </is>
      </c>
      <c r="E233" s="3" t="inlineStr">
        <is>
          <t>4:10,</t>
        </is>
      </c>
      <c r="F233" t="n">
        <v>3</v>
      </c>
      <c r="H233" t="inlineStr">
        <is>
          <t>840, 600, 1106, 600</t>
        </is>
      </c>
      <c r="I233" t="inlineStr">
        <is>
          <t>835, 990, 1168, 990</t>
        </is>
      </c>
      <c r="J233" t="n">
        <v>1.392914653784219</v>
      </c>
      <c r="K233" s="12" t="n">
        <v>1.36</v>
      </c>
      <c r="L233" s="18">
        <f>J233-K233</f>
        <v/>
      </c>
    </row>
    <row r="234">
      <c r="A234" t="n">
        <v>78</v>
      </c>
      <c r="B234" t="inlineStr">
        <is>
          <t>T1</t>
        </is>
      </c>
      <c r="C234" t="b">
        <v>0</v>
      </c>
      <c r="K234" s="13" t="n">
        <v>1.32</v>
      </c>
      <c r="L234" s="18">
        <f>J234-K234</f>
        <v/>
      </c>
    </row>
    <row r="235">
      <c r="A235" t="n">
        <v>78</v>
      </c>
      <c r="B235" t="inlineStr">
        <is>
          <t>T2</t>
        </is>
      </c>
      <c r="C235" t="b">
        <v>0</v>
      </c>
      <c r="K235" s="14" t="n">
        <v>1.16</v>
      </c>
      <c r="L235" s="18">
        <f>J235-K235</f>
        <v/>
      </c>
    </row>
    <row r="236">
      <c r="A236" t="n">
        <v>79</v>
      </c>
      <c r="B236" t="inlineStr">
        <is>
          <t>T0</t>
        </is>
      </c>
      <c r="C236" t="b">
        <v>0</v>
      </c>
      <c r="L236" s="18">
        <f>J236-K236</f>
        <v/>
      </c>
    </row>
    <row r="237">
      <c r="A237" t="n">
        <v>79</v>
      </c>
      <c r="B237" t="inlineStr">
        <is>
          <t>T1</t>
        </is>
      </c>
      <c r="C237" t="b">
        <v>0</v>
      </c>
      <c r="L237" s="18">
        <f>J237-K237</f>
        <v/>
      </c>
    </row>
    <row r="238">
      <c r="A238" t="n">
        <v>79</v>
      </c>
      <c r="B238" t="inlineStr">
        <is>
          <t>T2</t>
        </is>
      </c>
      <c r="C238" t="b">
        <v>0</v>
      </c>
      <c r="L238" s="18">
        <f>J238-K238</f>
        <v/>
      </c>
    </row>
    <row r="239">
      <c r="A239" t="n">
        <v>80</v>
      </c>
      <c r="B239" t="inlineStr">
        <is>
          <t>T0</t>
        </is>
      </c>
      <c r="C239" t="b">
        <v>0</v>
      </c>
      <c r="K239" s="12" t="n">
        <v>1.32</v>
      </c>
      <c r="L239" s="18">
        <f>J239-K239</f>
        <v/>
      </c>
    </row>
    <row r="240">
      <c r="A240" t="n">
        <v>80</v>
      </c>
      <c r="B240" t="inlineStr">
        <is>
          <t>T1</t>
        </is>
      </c>
      <c r="C240" t="b">
        <v>1</v>
      </c>
      <c r="D240" t="inlineStr">
        <is>
          <t>1/4,</t>
        </is>
      </c>
      <c r="E240" s="3" t="inlineStr">
        <is>
          <t>3:55,</t>
        </is>
      </c>
      <c r="F240" t="n">
        <v>3</v>
      </c>
      <c r="H240" t="inlineStr">
        <is>
          <t>991, 628, 1258, 628</t>
        </is>
      </c>
      <c r="I240" t="inlineStr">
        <is>
          <t>961, 988, 1295, 988</t>
        </is>
      </c>
      <c r="J240" t="n">
        <v>1.359447004608295</v>
      </c>
      <c r="K240" s="13" t="n">
        <v>1.38</v>
      </c>
      <c r="L240" s="18">
        <f>J240-K240</f>
        <v/>
      </c>
    </row>
    <row r="241">
      <c r="A241" t="n">
        <v>80</v>
      </c>
      <c r="B241" t="inlineStr">
        <is>
          <t>T2</t>
        </is>
      </c>
      <c r="C241" t="b">
        <v>0</v>
      </c>
      <c r="K241" s="14" t="n">
        <v>1.43</v>
      </c>
      <c r="L241" s="18">
        <f>J241-K241</f>
        <v/>
      </c>
    </row>
    <row r="242">
      <c r="A242" t="n">
        <v>81</v>
      </c>
      <c r="B242" t="inlineStr">
        <is>
          <t>T0</t>
        </is>
      </c>
      <c r="C242" t="b">
        <v>1</v>
      </c>
      <c r="D242" t="inlineStr">
        <is>
          <t>1/4,</t>
        </is>
      </c>
      <c r="E242" t="inlineStr">
        <is>
          <t>7:05,</t>
        </is>
      </c>
      <c r="F242" t="n">
        <v>3</v>
      </c>
      <c r="H242" t="inlineStr">
        <is>
          <t>896, 616, 1163, 616</t>
        </is>
      </c>
      <c r="I242" t="inlineStr">
        <is>
          <t>806, 916, 1140, 916</t>
        </is>
      </c>
      <c r="J242" t="n">
        <v>1.344180225281602</v>
      </c>
      <c r="K242" s="12" t="n">
        <v>1.33</v>
      </c>
      <c r="L242" s="18">
        <f>J242-K242</f>
        <v/>
      </c>
    </row>
    <row r="243">
      <c r="A243" t="n">
        <v>81</v>
      </c>
      <c r="B243" t="inlineStr">
        <is>
          <t>T1</t>
        </is>
      </c>
      <c r="C243" t="b">
        <v>0</v>
      </c>
      <c r="K243" s="13" t="n">
        <v>1.31</v>
      </c>
      <c r="L243" s="18">
        <f>J243-K243</f>
        <v/>
      </c>
    </row>
    <row r="244">
      <c r="A244" t="n">
        <v>81</v>
      </c>
      <c r="B244" t="inlineStr">
        <is>
          <t>T2</t>
        </is>
      </c>
      <c r="C244" t="b">
        <v>1</v>
      </c>
      <c r="D244" t="inlineStr">
        <is>
          <t>1/4,</t>
        </is>
      </c>
      <c r="E244" t="inlineStr">
        <is>
          <t>3:50,</t>
        </is>
      </c>
      <c r="F244" t="n">
        <v>3</v>
      </c>
      <c r="H244" t="inlineStr">
        <is>
          <t>753, 425, 1020, 425</t>
        </is>
      </c>
      <c r="I244" t="inlineStr">
        <is>
          <t>760, 668, 1093, 668</t>
        </is>
      </c>
      <c r="J244" t="n">
        <v>1.500465983224604</v>
      </c>
      <c r="K244" s="14" t="n">
        <v>1.34</v>
      </c>
      <c r="L244" s="18">
        <f>J244-K244</f>
        <v/>
      </c>
    </row>
    <row r="245">
      <c r="A245" t="n">
        <v>82</v>
      </c>
      <c r="B245" t="inlineStr">
        <is>
          <t>T0</t>
        </is>
      </c>
      <c r="C245" t="b">
        <v>1</v>
      </c>
      <c r="D245" t="inlineStr">
        <is>
          <t>1/4,</t>
        </is>
      </c>
      <c r="E245" t="inlineStr">
        <is>
          <t>5:30,</t>
        </is>
      </c>
      <c r="F245" t="n">
        <v>3</v>
      </c>
      <c r="H245" t="inlineStr">
        <is>
          <t>850, 651, 1116, 651</t>
        </is>
      </c>
      <c r="I245" t="inlineStr">
        <is>
          <t>835, 985, 1168, 985</t>
        </is>
      </c>
      <c r="J245" t="n">
        <v>1.201923076923077</v>
      </c>
      <c r="K245" s="12" t="n">
        <v>1.23</v>
      </c>
      <c r="L245" s="18">
        <f>J245-K245</f>
        <v/>
      </c>
    </row>
    <row r="246">
      <c r="A246" t="n">
        <v>82</v>
      </c>
      <c r="B246" t="inlineStr">
        <is>
          <t>T1</t>
        </is>
      </c>
      <c r="C246" t="b">
        <v>1</v>
      </c>
      <c r="D246" t="inlineStr">
        <is>
          <t>1/4,</t>
        </is>
      </c>
      <c r="E246" t="inlineStr">
        <is>
          <t>5:50,</t>
        </is>
      </c>
      <c r="F246" t="n">
        <v>3</v>
      </c>
      <c r="H246" t="inlineStr">
        <is>
          <t>905, 616, 1171, 616</t>
        </is>
      </c>
      <c r="I246" t="inlineStr">
        <is>
          <t>813, 915, 1146, 915</t>
        </is>
      </c>
      <c r="J246" t="n">
        <v>1.182294700058241</v>
      </c>
      <c r="K246" s="13" t="n">
        <v>1.09</v>
      </c>
      <c r="L246" s="18">
        <f>J246-K246</f>
        <v/>
      </c>
    </row>
    <row r="247">
      <c r="A247" t="n">
        <v>82</v>
      </c>
      <c r="B247" t="inlineStr">
        <is>
          <t>T2</t>
        </is>
      </c>
      <c r="C247" t="b">
        <v>0</v>
      </c>
      <c r="K247" s="14" t="n">
        <v>1.22</v>
      </c>
      <c r="L247" s="18">
        <f>J247-K247</f>
        <v/>
      </c>
    </row>
    <row r="248">
      <c r="A248" t="n">
        <v>83</v>
      </c>
      <c r="B248" t="inlineStr">
        <is>
          <t>T0</t>
        </is>
      </c>
      <c r="C248" t="b">
        <v>0</v>
      </c>
      <c r="K248" s="12" t="n">
        <v>1.16</v>
      </c>
      <c r="L248" s="18">
        <f>J248-K248</f>
        <v/>
      </c>
    </row>
    <row r="249">
      <c r="A249" t="n">
        <v>83</v>
      </c>
      <c r="B249" t="inlineStr">
        <is>
          <t>T1</t>
        </is>
      </c>
      <c r="C249" t="b">
        <v>0</v>
      </c>
      <c r="K249" s="13" t="n">
        <v>1.33</v>
      </c>
      <c r="L249" s="18">
        <f>J249-K249</f>
        <v/>
      </c>
    </row>
    <row r="250">
      <c r="A250" t="n">
        <v>83</v>
      </c>
      <c r="B250" t="inlineStr">
        <is>
          <t>T2</t>
        </is>
      </c>
      <c r="C250" t="b">
        <v>0</v>
      </c>
      <c r="K250" s="14" t="n">
        <v>1</v>
      </c>
      <c r="L250" s="18">
        <f>J250-K250</f>
        <v/>
      </c>
    </row>
    <row r="251">
      <c r="A251" t="n">
        <v>84</v>
      </c>
      <c r="B251" t="inlineStr">
        <is>
          <t>T0</t>
        </is>
      </c>
      <c r="C251" t="b">
        <v>0</v>
      </c>
      <c r="K251" s="12" t="n">
        <v>1.36</v>
      </c>
      <c r="L251" s="18">
        <f>J251-K251</f>
        <v/>
      </c>
    </row>
    <row r="252">
      <c r="A252" t="n">
        <v>84</v>
      </c>
      <c r="B252" t="inlineStr">
        <is>
          <t>T1</t>
        </is>
      </c>
      <c r="C252" t="b">
        <v>1</v>
      </c>
      <c r="D252" t="inlineStr">
        <is>
          <t>1/4,</t>
        </is>
      </c>
      <c r="E252" s="3" t="inlineStr">
        <is>
          <t>3:30,</t>
        </is>
      </c>
      <c r="F252" t="n">
        <v>3</v>
      </c>
      <c r="H252" t="inlineStr">
        <is>
          <t>900, 616, 1166, 616</t>
        </is>
      </c>
      <c r="I252" t="inlineStr">
        <is>
          <t>810, 915, 1143, 915</t>
        </is>
      </c>
      <c r="J252" t="n">
        <v>1.481481481481481</v>
      </c>
      <c r="K252" s="13" t="n">
        <v>1.36</v>
      </c>
      <c r="L252" s="18">
        <f>J252-K252</f>
        <v/>
      </c>
    </row>
    <row r="253">
      <c r="A253" t="n">
        <v>84</v>
      </c>
      <c r="B253" t="inlineStr">
        <is>
          <t>T2</t>
        </is>
      </c>
      <c r="C253" t="b">
        <v>0</v>
      </c>
      <c r="K253" s="14" t="n">
        <v>1.4</v>
      </c>
      <c r="L253" s="18">
        <f>J253-K253</f>
        <v/>
      </c>
    </row>
    <row r="254">
      <c r="A254" t="n">
        <v>85</v>
      </c>
      <c r="B254" t="inlineStr">
        <is>
          <t>T0</t>
        </is>
      </c>
      <c r="C254" t="b">
        <v>0</v>
      </c>
      <c r="K254" s="12" t="n">
        <v>1.19</v>
      </c>
      <c r="L254" s="18">
        <f>J254-K254</f>
        <v/>
      </c>
    </row>
    <row r="255">
      <c r="A255" t="n">
        <v>85</v>
      </c>
      <c r="B255" t="inlineStr">
        <is>
          <t>T1</t>
        </is>
      </c>
      <c r="C255" t="b">
        <v>0</v>
      </c>
      <c r="K255" s="15" t="inlineStr">
        <is>
          <t>N/A</t>
        </is>
      </c>
      <c r="L255" s="18">
        <f>J255-K255</f>
        <v/>
      </c>
    </row>
    <row r="256">
      <c r="A256" t="n">
        <v>85</v>
      </c>
      <c r="B256" t="inlineStr">
        <is>
          <t>T2</t>
        </is>
      </c>
      <c r="C256" t="b">
        <v>0</v>
      </c>
      <c r="K256" s="16" t="inlineStr">
        <is>
          <t>N/A</t>
        </is>
      </c>
      <c r="L256" s="18">
        <f>J256-K256</f>
        <v/>
      </c>
    </row>
    <row r="257">
      <c r="A257" t="n">
        <v>86</v>
      </c>
      <c r="B257" t="inlineStr">
        <is>
          <t>T0</t>
        </is>
      </c>
      <c r="C257" t="b">
        <v>0</v>
      </c>
      <c r="K257" s="12" t="n">
        <v>1.21</v>
      </c>
      <c r="L257" s="18">
        <f>J257-K257</f>
        <v/>
      </c>
    </row>
    <row r="258">
      <c r="A258" t="n">
        <v>86</v>
      </c>
      <c r="B258" t="inlineStr">
        <is>
          <t>T1</t>
        </is>
      </c>
      <c r="C258" t="b">
        <v>1</v>
      </c>
      <c r="D258" t="inlineStr">
        <is>
          <t>1/4,</t>
        </is>
      </c>
      <c r="E258" s="3" t="inlineStr">
        <is>
          <t>5:30,</t>
        </is>
      </c>
      <c r="F258" t="n">
        <v>3</v>
      </c>
      <c r="H258" t="inlineStr">
        <is>
          <t>816, 575, 1083, 575</t>
        </is>
      </c>
      <c r="I258" t="inlineStr">
        <is>
          <t>741, 956, 1075, 956</t>
        </is>
      </c>
      <c r="J258" t="n">
        <v>1.026841219922475</v>
      </c>
      <c r="K258" s="13" t="n">
        <v>1.06</v>
      </c>
      <c r="L258" s="18">
        <f>J258-K258</f>
        <v/>
      </c>
    </row>
    <row r="259">
      <c r="A259" t="n">
        <v>86</v>
      </c>
      <c r="B259" t="inlineStr">
        <is>
          <t>T2</t>
        </is>
      </c>
      <c r="C259" t="b">
        <v>0</v>
      </c>
      <c r="K259" s="14" t="n">
        <v>1</v>
      </c>
      <c r="L259" s="18">
        <f>J259-K259</f>
        <v/>
      </c>
    </row>
    <row r="260">
      <c r="A260" t="n">
        <v>87</v>
      </c>
      <c r="B260" t="inlineStr">
        <is>
          <t>T0</t>
        </is>
      </c>
      <c r="C260" t="b">
        <v>0</v>
      </c>
      <c r="L260" s="18">
        <f>J260-K260</f>
        <v/>
      </c>
    </row>
    <row r="261">
      <c r="A261" t="n">
        <v>87</v>
      </c>
      <c r="B261" t="inlineStr">
        <is>
          <t>T1</t>
        </is>
      </c>
      <c r="C261" t="b">
        <v>0</v>
      </c>
      <c r="L261" s="18">
        <f>J261-K261</f>
        <v/>
      </c>
    </row>
    <row r="262">
      <c r="A262" t="n">
        <v>87</v>
      </c>
      <c r="B262" t="inlineStr">
        <is>
          <t>T2</t>
        </is>
      </c>
      <c r="C262" t="b">
        <v>0</v>
      </c>
      <c r="L262" s="18">
        <f>J262-K262</f>
        <v/>
      </c>
    </row>
    <row r="263">
      <c r="A263" t="n">
        <v>88</v>
      </c>
      <c r="B263" t="inlineStr">
        <is>
          <t>T0</t>
        </is>
      </c>
      <c r="C263" t="b">
        <v>0</v>
      </c>
      <c r="K263" s="12" t="n">
        <v>1.48</v>
      </c>
      <c r="L263" s="18">
        <f>J263-K263</f>
        <v/>
      </c>
    </row>
    <row r="264">
      <c r="A264" t="n">
        <v>88</v>
      </c>
      <c r="B264" t="inlineStr">
        <is>
          <t>T1</t>
        </is>
      </c>
      <c r="C264" t="b">
        <v>0</v>
      </c>
      <c r="K264" s="13" t="n">
        <v>1.57</v>
      </c>
      <c r="L264" s="18">
        <f>J264-K264</f>
        <v/>
      </c>
    </row>
    <row r="265">
      <c r="A265" t="n">
        <v>88</v>
      </c>
      <c r="B265" t="inlineStr">
        <is>
          <t>T2</t>
        </is>
      </c>
      <c r="C265" t="b">
        <v>0</v>
      </c>
      <c r="K265" s="14" t="n">
        <v>1.45</v>
      </c>
      <c r="L265" s="18">
        <f>J265-K265</f>
        <v/>
      </c>
    </row>
    <row r="266">
      <c r="A266" t="n">
        <v>89</v>
      </c>
      <c r="B266" t="inlineStr">
        <is>
          <t>T0</t>
        </is>
      </c>
      <c r="C266" t="b">
        <v>0</v>
      </c>
      <c r="L266" s="18">
        <f>J266-K266</f>
        <v/>
      </c>
    </row>
    <row r="267">
      <c r="A267" t="n">
        <v>89</v>
      </c>
      <c r="B267" t="inlineStr">
        <is>
          <t>T1</t>
        </is>
      </c>
      <c r="C267" t="b">
        <v>0</v>
      </c>
      <c r="L267" s="18">
        <f>J267-K267</f>
        <v/>
      </c>
    </row>
    <row r="268">
      <c r="A268" t="n">
        <v>89</v>
      </c>
      <c r="B268" t="inlineStr">
        <is>
          <t>T2</t>
        </is>
      </c>
      <c r="C268" t="b">
        <v>0</v>
      </c>
      <c r="L268" s="18">
        <f>J268-K268</f>
        <v/>
      </c>
    </row>
    <row r="269">
      <c r="A269" t="n">
        <v>90</v>
      </c>
      <c r="B269" t="inlineStr">
        <is>
          <t>T0</t>
        </is>
      </c>
      <c r="C269" t="b">
        <v>0</v>
      </c>
      <c r="K269" s="12" t="n">
        <v>1</v>
      </c>
      <c r="L269" s="18">
        <f>J269-K269</f>
        <v/>
      </c>
    </row>
    <row r="270">
      <c r="A270" t="n">
        <v>90</v>
      </c>
      <c r="B270" t="inlineStr">
        <is>
          <t>T1</t>
        </is>
      </c>
      <c r="C270" t="b">
        <v>0</v>
      </c>
      <c r="K270" s="15" t="inlineStr">
        <is>
          <t>N/A</t>
        </is>
      </c>
      <c r="L270" s="18">
        <f>J270-K270</f>
        <v/>
      </c>
    </row>
    <row r="271">
      <c r="A271" t="n">
        <v>90</v>
      </c>
      <c r="B271" t="inlineStr">
        <is>
          <t>T2</t>
        </is>
      </c>
      <c r="C271" t="b">
        <v>0</v>
      </c>
      <c r="K271" s="16" t="inlineStr">
        <is>
          <t>N/A</t>
        </is>
      </c>
      <c r="L271" s="18">
        <f>J271-K271</f>
        <v/>
      </c>
    </row>
    <row r="272">
      <c r="A272" t="n">
        <v>91</v>
      </c>
      <c r="B272" t="inlineStr">
        <is>
          <t>T0</t>
        </is>
      </c>
      <c r="C272" t="b">
        <v>1</v>
      </c>
      <c r="D272" t="inlineStr">
        <is>
          <t>1/4,</t>
        </is>
      </c>
      <c r="E272" t="inlineStr">
        <is>
          <t>6:00,</t>
        </is>
      </c>
      <c r="F272" t="n">
        <v>3</v>
      </c>
      <c r="K272" s="12" t="n">
        <v>0.89</v>
      </c>
      <c r="L272" s="18">
        <f>J272-K272</f>
        <v/>
      </c>
    </row>
    <row r="273">
      <c r="A273" t="n">
        <v>91</v>
      </c>
      <c r="B273" t="inlineStr">
        <is>
          <t>T1</t>
        </is>
      </c>
      <c r="C273" t="b">
        <v>1</v>
      </c>
      <c r="D273" t="inlineStr">
        <is>
          <t>5/4,</t>
        </is>
      </c>
      <c r="E273" t="inlineStr">
        <is>
          <t>25:35,</t>
        </is>
      </c>
      <c r="F273" t="n">
        <v>1</v>
      </c>
      <c r="K273" s="13" t="n">
        <v>0.97</v>
      </c>
      <c r="L273" s="18">
        <f>J273-K273</f>
        <v/>
      </c>
    </row>
    <row r="274">
      <c r="A274" t="n">
        <v>91</v>
      </c>
      <c r="B274" t="inlineStr">
        <is>
          <t>T2</t>
        </is>
      </c>
      <c r="C274" t="b">
        <v>0</v>
      </c>
      <c r="K274" s="14" t="n">
        <v>0.98</v>
      </c>
      <c r="L274" s="18">
        <f>J274-K274</f>
        <v/>
      </c>
    </row>
    <row r="275">
      <c r="A275" t="n">
        <v>92</v>
      </c>
      <c r="B275" t="inlineStr">
        <is>
          <t>T0</t>
        </is>
      </c>
      <c r="C275" t="b">
        <v>0</v>
      </c>
      <c r="K275" s="12" t="n">
        <v>0.87</v>
      </c>
      <c r="L275" s="18">
        <f>J275-K275</f>
        <v/>
      </c>
    </row>
    <row r="276">
      <c r="A276" t="n">
        <v>92</v>
      </c>
      <c r="B276" t="inlineStr">
        <is>
          <t>T1</t>
        </is>
      </c>
      <c r="C276" t="b">
        <v>0</v>
      </c>
      <c r="K276" s="13" t="n">
        <v>0.89</v>
      </c>
      <c r="L276" s="18">
        <f>J276-K276</f>
        <v/>
      </c>
    </row>
    <row r="277">
      <c r="A277" t="n">
        <v>92</v>
      </c>
      <c r="B277" t="inlineStr">
        <is>
          <t>T2</t>
        </is>
      </c>
      <c r="C277" t="b">
        <v>0</v>
      </c>
      <c r="K277" s="14" t="n">
        <v>0.93</v>
      </c>
      <c r="L277" s="18">
        <f>J277-K277</f>
        <v/>
      </c>
    </row>
    <row r="278">
      <c r="A278" t="n">
        <v>93</v>
      </c>
      <c r="B278" t="inlineStr">
        <is>
          <t>T0</t>
        </is>
      </c>
      <c r="C278" t="b">
        <v>0</v>
      </c>
      <c r="K278" s="12" t="n">
        <v>1.35</v>
      </c>
      <c r="L278" s="18">
        <f>J278-K278</f>
        <v/>
      </c>
    </row>
    <row r="279">
      <c r="A279" t="n">
        <v>93</v>
      </c>
      <c r="B279" t="inlineStr">
        <is>
          <t>T1</t>
        </is>
      </c>
      <c r="C279" t="b">
        <v>1</v>
      </c>
      <c r="D279" t="inlineStr">
        <is>
          <t>1/4,</t>
        </is>
      </c>
      <c r="E279" t="inlineStr">
        <is>
          <t>6:18,</t>
        </is>
      </c>
      <c r="F279" t="n">
        <v>3</v>
      </c>
      <c r="H279" t="inlineStr">
        <is>
          <t>706, 663, 973, 663</t>
        </is>
      </c>
      <c r="I279" t="inlineStr">
        <is>
          <t>600, 975, 933, 975</t>
        </is>
      </c>
      <c r="J279" t="n">
        <v>1.107142857142857</v>
      </c>
      <c r="K279" s="13" t="n">
        <v>1.11</v>
      </c>
      <c r="L279" s="18">
        <f>J279-K279</f>
        <v/>
      </c>
    </row>
    <row r="280">
      <c r="A280" t="n">
        <v>93</v>
      </c>
      <c r="B280" t="inlineStr">
        <is>
          <t>T2</t>
        </is>
      </c>
      <c r="C280" t="b">
        <v>0</v>
      </c>
      <c r="K280" s="14" t="n">
        <v>1.29</v>
      </c>
      <c r="L280" s="18">
        <f>J280-K280</f>
        <v/>
      </c>
    </row>
    <row r="281">
      <c r="A281" t="n">
        <v>94</v>
      </c>
      <c r="B281" t="inlineStr">
        <is>
          <t>T0</t>
        </is>
      </c>
      <c r="C281" t="b">
        <v>0</v>
      </c>
      <c r="K281" s="12" t="n">
        <v>1.07</v>
      </c>
      <c r="L281" s="18">
        <f>J281-K281</f>
        <v/>
      </c>
    </row>
    <row r="282">
      <c r="A282" t="n">
        <v>94</v>
      </c>
      <c r="B282" t="inlineStr">
        <is>
          <t>T1</t>
        </is>
      </c>
      <c r="C282" t="b">
        <v>0</v>
      </c>
      <c r="K282" s="13" t="n">
        <v>1.11</v>
      </c>
      <c r="L282" s="18">
        <f>J282-K282</f>
        <v/>
      </c>
    </row>
    <row r="283">
      <c r="A283" t="n">
        <v>94</v>
      </c>
      <c r="B283" t="inlineStr">
        <is>
          <t>T2</t>
        </is>
      </c>
      <c r="C283" t="b">
        <v>0</v>
      </c>
      <c r="K283" s="16" t="inlineStr">
        <is>
          <t>N/A</t>
        </is>
      </c>
      <c r="L283" s="18">
        <f>J283-K283</f>
        <v/>
      </c>
    </row>
    <row r="284">
      <c r="A284" t="n">
        <v>95</v>
      </c>
      <c r="B284" t="inlineStr">
        <is>
          <t>T0</t>
        </is>
      </c>
      <c r="C284" t="b">
        <v>0</v>
      </c>
      <c r="L284" s="18">
        <f>J284-K284</f>
        <v/>
      </c>
    </row>
    <row r="285">
      <c r="A285" t="n">
        <v>95</v>
      </c>
      <c r="B285" t="inlineStr">
        <is>
          <t>T1</t>
        </is>
      </c>
      <c r="C285" t="b">
        <v>0</v>
      </c>
      <c r="L285" s="18">
        <f>J285-K285</f>
        <v/>
      </c>
    </row>
    <row r="286">
      <c r="A286" t="n">
        <v>95</v>
      </c>
      <c r="B286" t="inlineStr">
        <is>
          <t>T2</t>
        </is>
      </c>
      <c r="C286" t="b">
        <v>0</v>
      </c>
      <c r="L286" s="18">
        <f>J286-K286</f>
        <v/>
      </c>
    </row>
    <row r="287">
      <c r="A287" t="n">
        <v>96</v>
      </c>
      <c r="B287" t="inlineStr">
        <is>
          <t>T0</t>
        </is>
      </c>
      <c r="C287" t="b">
        <v>0</v>
      </c>
      <c r="L287" s="18">
        <f>J287-K287</f>
        <v/>
      </c>
    </row>
    <row r="288">
      <c r="A288" t="n">
        <v>96</v>
      </c>
      <c r="B288" t="inlineStr">
        <is>
          <t>T1</t>
        </is>
      </c>
      <c r="C288" t="b">
        <v>0</v>
      </c>
      <c r="L288" s="18">
        <f>J288-K288</f>
        <v/>
      </c>
    </row>
    <row r="289">
      <c r="A289" t="n">
        <v>96</v>
      </c>
      <c r="B289" t="inlineStr">
        <is>
          <t>T2</t>
        </is>
      </c>
      <c r="C289" t="b">
        <v>0</v>
      </c>
      <c r="L289" s="18">
        <f>J289-K289</f>
        <v/>
      </c>
    </row>
    <row r="290">
      <c r="A290" t="n">
        <v>97</v>
      </c>
      <c r="B290" t="inlineStr">
        <is>
          <t>T0</t>
        </is>
      </c>
      <c r="C290" t="b">
        <v>0</v>
      </c>
      <c r="L290" s="18">
        <f>J290-K290</f>
        <v/>
      </c>
    </row>
    <row r="291">
      <c r="A291" t="n">
        <v>97</v>
      </c>
      <c r="B291" t="inlineStr">
        <is>
          <t>T1</t>
        </is>
      </c>
      <c r="C291" t="b">
        <v>0</v>
      </c>
      <c r="L291" s="18">
        <f>J291-K291</f>
        <v/>
      </c>
    </row>
    <row r="292">
      <c r="A292" t="n">
        <v>97</v>
      </c>
      <c r="B292" t="inlineStr">
        <is>
          <t>T2</t>
        </is>
      </c>
      <c r="C292" t="b">
        <v>0</v>
      </c>
      <c r="L292" s="18">
        <f>J292-K292</f>
        <v/>
      </c>
    </row>
    <row r="293">
      <c r="A293" t="n">
        <v>98</v>
      </c>
      <c r="B293" t="inlineStr">
        <is>
          <t>T0</t>
        </is>
      </c>
      <c r="C293" t="b">
        <v>0</v>
      </c>
      <c r="K293" s="12" t="n">
        <v>1.13</v>
      </c>
      <c r="L293" s="18">
        <f>J293-K293</f>
        <v/>
      </c>
    </row>
    <row r="294">
      <c r="A294" t="n">
        <v>98</v>
      </c>
      <c r="B294" t="inlineStr">
        <is>
          <t>T1</t>
        </is>
      </c>
      <c r="C294" t="b">
        <v>0</v>
      </c>
      <c r="K294" s="13" t="n">
        <v>1.35</v>
      </c>
      <c r="L294" s="18">
        <f>J294-K294</f>
        <v/>
      </c>
    </row>
    <row r="295" ht="14.4" customHeight="1">
      <c r="A295" t="n">
        <v>98</v>
      </c>
      <c r="B295" t="inlineStr">
        <is>
          <t>T2</t>
        </is>
      </c>
      <c r="C295" t="b">
        <v>0</v>
      </c>
      <c r="K295" s="14" t="n">
        <v>0.91</v>
      </c>
      <c r="L295" s="18">
        <f>J295-K295</f>
        <v/>
      </c>
    </row>
    <row r="296">
      <c r="A296" t="n">
        <v>99</v>
      </c>
      <c r="B296" t="inlineStr">
        <is>
          <t>T0</t>
        </is>
      </c>
      <c r="C296" t="b">
        <v>0</v>
      </c>
      <c r="L296" s="18">
        <f>J296-K296</f>
        <v/>
      </c>
    </row>
    <row r="297">
      <c r="A297" t="n">
        <v>99</v>
      </c>
      <c r="B297" t="inlineStr">
        <is>
          <t>T1</t>
        </is>
      </c>
      <c r="C297" t="b">
        <v>0</v>
      </c>
      <c r="L297" s="18">
        <f>J297-K297</f>
        <v/>
      </c>
    </row>
    <row r="298">
      <c r="A298" t="n">
        <v>99</v>
      </c>
      <c r="B298" t="inlineStr">
        <is>
          <t>T2</t>
        </is>
      </c>
      <c r="C298" t="b">
        <v>0</v>
      </c>
      <c r="L298" s="18">
        <f>J298-K298</f>
        <v/>
      </c>
    </row>
    <row r="299">
      <c r="A299" t="n">
        <v>100</v>
      </c>
      <c r="B299" t="inlineStr">
        <is>
          <t>T0</t>
        </is>
      </c>
      <c r="C299" t="b">
        <v>0</v>
      </c>
      <c r="L299" s="18">
        <f>J299-K299</f>
        <v/>
      </c>
    </row>
    <row r="300">
      <c r="A300" t="n">
        <v>100</v>
      </c>
      <c r="B300" t="inlineStr">
        <is>
          <t>T1</t>
        </is>
      </c>
      <c r="C300" t="b">
        <v>0</v>
      </c>
      <c r="L300" s="18">
        <f>J300-K300</f>
        <v/>
      </c>
    </row>
    <row r="301">
      <c r="A301" t="n">
        <v>100</v>
      </c>
      <c r="B301" t="inlineStr">
        <is>
          <t>T2</t>
        </is>
      </c>
      <c r="C301" t="b">
        <v>0</v>
      </c>
      <c r="L301" s="18">
        <f>J301-K301</f>
        <v/>
      </c>
    </row>
    <row r="302">
      <c r="A302" t="n">
        <v>101</v>
      </c>
      <c r="B302" t="inlineStr">
        <is>
          <t>T0</t>
        </is>
      </c>
      <c r="C302" t="b">
        <v>0</v>
      </c>
      <c r="K302" s="12" t="n">
        <v>1.27</v>
      </c>
      <c r="L302" s="18">
        <f>J302-K302</f>
        <v/>
      </c>
    </row>
    <row r="303">
      <c r="A303" t="n">
        <v>101</v>
      </c>
      <c r="B303" t="inlineStr">
        <is>
          <t>T1</t>
        </is>
      </c>
      <c r="C303" t="b">
        <v>0</v>
      </c>
      <c r="K303" s="13" t="n">
        <v>1.29</v>
      </c>
      <c r="L303" s="18">
        <f>J303-K303</f>
        <v/>
      </c>
    </row>
    <row r="304">
      <c r="A304" t="n">
        <v>101</v>
      </c>
      <c r="B304" t="inlineStr">
        <is>
          <t>T2</t>
        </is>
      </c>
      <c r="C304" t="b">
        <v>0</v>
      </c>
      <c r="K304" s="14" t="n">
        <v>1.33</v>
      </c>
      <c r="L304" s="18">
        <f>J304-K304</f>
        <v/>
      </c>
    </row>
    <row r="305">
      <c r="A305" t="n">
        <v>102</v>
      </c>
      <c r="B305" t="inlineStr">
        <is>
          <t>T0</t>
        </is>
      </c>
      <c r="C305" t="b">
        <v>0</v>
      </c>
      <c r="K305" s="12" t="n">
        <v>1.15</v>
      </c>
      <c r="L305" s="18">
        <f>J305-K305</f>
        <v/>
      </c>
    </row>
    <row r="306">
      <c r="A306" t="n">
        <v>102</v>
      </c>
      <c r="B306" t="inlineStr">
        <is>
          <t>T1</t>
        </is>
      </c>
      <c r="C306" t="b">
        <v>1</v>
      </c>
      <c r="D306" t="inlineStr">
        <is>
          <t>1/4,</t>
        </is>
      </c>
      <c r="E306" s="3" t="inlineStr">
        <is>
          <t>4:05,</t>
        </is>
      </c>
      <c r="F306" t="n">
        <v>3</v>
      </c>
      <c r="H306" t="inlineStr">
        <is>
          <t>995, 630, 1261, 630</t>
        </is>
      </c>
      <c r="J306" t="n">
        <v>1.101288204091942</v>
      </c>
      <c r="K306" s="13" t="n">
        <v>1.11</v>
      </c>
      <c r="L306" s="18">
        <f>J306-K306</f>
        <v/>
      </c>
    </row>
    <row r="307">
      <c r="A307" t="n">
        <v>102</v>
      </c>
      <c r="B307" t="inlineStr">
        <is>
          <t>T2</t>
        </is>
      </c>
      <c r="C307" t="b">
        <v>0</v>
      </c>
      <c r="K307" s="14" t="n">
        <v>1.06</v>
      </c>
      <c r="L307" s="18">
        <f>J307-K307</f>
        <v/>
      </c>
    </row>
    <row r="308">
      <c r="A308" t="n">
        <v>103</v>
      </c>
      <c r="B308" t="inlineStr">
        <is>
          <t>T0</t>
        </is>
      </c>
      <c r="C308" t="b">
        <v>0</v>
      </c>
      <c r="L308" s="18">
        <f>J308-K308</f>
        <v/>
      </c>
    </row>
    <row r="309">
      <c r="A309" t="n">
        <v>103</v>
      </c>
      <c r="B309" t="inlineStr">
        <is>
          <t>T1</t>
        </is>
      </c>
      <c r="C309" t="b">
        <v>0</v>
      </c>
      <c r="L309" s="18">
        <f>J309-K309</f>
        <v/>
      </c>
    </row>
    <row r="310">
      <c r="A310" t="n">
        <v>103</v>
      </c>
      <c r="B310" t="inlineStr">
        <is>
          <t>T2</t>
        </is>
      </c>
      <c r="C310" t="b">
        <v>0</v>
      </c>
      <c r="L310" s="18">
        <f>J310-K310</f>
        <v/>
      </c>
    </row>
    <row r="311">
      <c r="A311" t="n">
        <v>104</v>
      </c>
      <c r="B311" t="inlineStr">
        <is>
          <t>T0</t>
        </is>
      </c>
      <c r="C311" t="b">
        <v>0</v>
      </c>
      <c r="L311" s="18">
        <f>J311-K311</f>
        <v/>
      </c>
    </row>
    <row r="312">
      <c r="A312" t="n">
        <v>104</v>
      </c>
      <c r="B312" t="inlineStr">
        <is>
          <t>T1</t>
        </is>
      </c>
      <c r="C312" t="b">
        <v>0</v>
      </c>
      <c r="L312" s="18">
        <f>J312-K312</f>
        <v/>
      </c>
    </row>
    <row r="313">
      <c r="A313" t="n">
        <v>104</v>
      </c>
      <c r="B313" t="inlineStr">
        <is>
          <t>T2</t>
        </is>
      </c>
      <c r="C313" t="b">
        <v>0</v>
      </c>
      <c r="L313" s="18">
        <f>J313-K313</f>
        <v/>
      </c>
    </row>
    <row r="314">
      <c r="A314" t="n">
        <v>105</v>
      </c>
      <c r="B314" t="inlineStr">
        <is>
          <t>T0</t>
        </is>
      </c>
      <c r="C314" t="b">
        <v>0</v>
      </c>
      <c r="K314" s="12" t="n">
        <v>1.11</v>
      </c>
      <c r="L314" s="18">
        <f>J314-K314</f>
        <v/>
      </c>
    </row>
    <row r="315">
      <c r="A315" t="n">
        <v>105</v>
      </c>
      <c r="B315" t="inlineStr">
        <is>
          <t>T1</t>
        </is>
      </c>
      <c r="C315" t="b">
        <v>0</v>
      </c>
      <c r="K315" s="13" t="n">
        <v>0.96</v>
      </c>
      <c r="L315" s="18">
        <f>J315-K315</f>
        <v/>
      </c>
    </row>
    <row r="316">
      <c r="A316" t="n">
        <v>105</v>
      </c>
      <c r="B316" t="inlineStr">
        <is>
          <t>T2</t>
        </is>
      </c>
      <c r="C316" t="b">
        <v>0</v>
      </c>
      <c r="K316" s="14" t="n">
        <v>1.06</v>
      </c>
      <c r="L316" s="18">
        <f>J316-K316</f>
        <v/>
      </c>
    </row>
    <row r="317">
      <c r="A317" t="n">
        <v>106</v>
      </c>
      <c r="B317" t="inlineStr">
        <is>
          <t>T0</t>
        </is>
      </c>
      <c r="C317" t="b">
        <v>0</v>
      </c>
      <c r="L317" s="18">
        <f>J317-K317</f>
        <v/>
      </c>
    </row>
    <row r="318">
      <c r="A318" t="n">
        <v>106</v>
      </c>
      <c r="B318" t="inlineStr">
        <is>
          <t>T1</t>
        </is>
      </c>
      <c r="C318" t="b">
        <v>0</v>
      </c>
      <c r="L318" s="18">
        <f>J318-K318</f>
        <v/>
      </c>
    </row>
    <row r="319">
      <c r="A319" t="n">
        <v>106</v>
      </c>
      <c r="B319" t="inlineStr">
        <is>
          <t>T2</t>
        </is>
      </c>
      <c r="C319" t="b">
        <v>0</v>
      </c>
      <c r="L319" s="18">
        <f>J319-K319</f>
        <v/>
      </c>
    </row>
    <row r="320">
      <c r="A320" t="n">
        <v>107</v>
      </c>
      <c r="B320" t="inlineStr">
        <is>
          <t>T0</t>
        </is>
      </c>
      <c r="C320" t="b">
        <v>0</v>
      </c>
      <c r="K320" s="12" t="n">
        <v>1.15</v>
      </c>
      <c r="L320" s="18">
        <f>J320-K320</f>
        <v/>
      </c>
    </row>
    <row r="321">
      <c r="A321" t="n">
        <v>107</v>
      </c>
      <c r="B321" t="inlineStr">
        <is>
          <t>T1</t>
        </is>
      </c>
      <c r="C321" t="b">
        <v>0</v>
      </c>
      <c r="D321" t="inlineStr">
        <is>
          <t>1/4,</t>
        </is>
      </c>
      <c r="F321" t="n">
        <v>3</v>
      </c>
      <c r="G321" t="inlineStr">
        <is>
          <t>Irrelevant video is incomplete</t>
        </is>
      </c>
      <c r="K321" s="13" t="n">
        <v>1.18</v>
      </c>
      <c r="L321" s="18">
        <f>J321-K321</f>
        <v/>
      </c>
    </row>
    <row r="322">
      <c r="A322" t="n">
        <v>107</v>
      </c>
      <c r="B322" t="inlineStr">
        <is>
          <t>T2</t>
        </is>
      </c>
      <c r="C322" t="b">
        <v>1</v>
      </c>
      <c r="D322" t="inlineStr">
        <is>
          <t>1/4,</t>
        </is>
      </c>
      <c r="E322" t="inlineStr">
        <is>
          <t>3:20,</t>
        </is>
      </c>
      <c r="F322" t="n">
        <v>3</v>
      </c>
      <c r="H322" t="inlineStr">
        <is>
          <t>760, 405, 1026, 405</t>
        </is>
      </c>
      <c r="I322" t="inlineStr">
        <is>
          <t>766, 650, 1100, 650</t>
        </is>
      </c>
      <c r="J322" t="n">
        <v>1.18252427184466</v>
      </c>
      <c r="K322" s="14" t="n">
        <v>1.25</v>
      </c>
      <c r="L322" s="18">
        <f>J322-K322</f>
        <v/>
      </c>
    </row>
    <row r="323">
      <c r="A323" t="n">
        <v>108</v>
      </c>
      <c r="B323" t="inlineStr">
        <is>
          <t>T0</t>
        </is>
      </c>
      <c r="C323" t="b">
        <v>0</v>
      </c>
      <c r="K323" s="12" t="n">
        <v>1.08</v>
      </c>
      <c r="L323" s="18">
        <f>J323-K323</f>
        <v/>
      </c>
    </row>
    <row r="324">
      <c r="A324" t="n">
        <v>108</v>
      </c>
      <c r="B324" t="inlineStr">
        <is>
          <t>T1</t>
        </is>
      </c>
      <c r="C324" t="b">
        <v>0</v>
      </c>
      <c r="K324" s="13" t="n">
        <v>1.69</v>
      </c>
      <c r="L324" s="18">
        <f>J324-K324</f>
        <v/>
      </c>
    </row>
    <row r="325">
      <c r="A325" t="n">
        <v>108</v>
      </c>
      <c r="B325" t="inlineStr">
        <is>
          <t>T2</t>
        </is>
      </c>
      <c r="C325" t="b">
        <v>0</v>
      </c>
      <c r="K325" s="14" t="n">
        <v>1.14</v>
      </c>
      <c r="L325" s="18">
        <f>J325-K325</f>
        <v/>
      </c>
    </row>
    <row r="326">
      <c r="A326" t="n">
        <v>109</v>
      </c>
      <c r="B326" t="inlineStr">
        <is>
          <t>T0</t>
        </is>
      </c>
      <c r="C326" t="b">
        <v>0</v>
      </c>
      <c r="K326" s="12" t="n">
        <v>1.08</v>
      </c>
      <c r="L326" s="18">
        <f>J326-K326</f>
        <v/>
      </c>
    </row>
    <row r="327">
      <c r="A327" t="n">
        <v>109</v>
      </c>
      <c r="B327" t="inlineStr">
        <is>
          <t>T1</t>
        </is>
      </c>
      <c r="C327" t="b">
        <v>0</v>
      </c>
      <c r="K327" s="13" t="n">
        <v>0.9399999999999999</v>
      </c>
      <c r="L327" s="18">
        <f>J327-K327</f>
        <v/>
      </c>
    </row>
    <row r="328">
      <c r="A328" t="n">
        <v>109</v>
      </c>
      <c r="B328" t="inlineStr">
        <is>
          <t>T2</t>
        </is>
      </c>
      <c r="C328" t="b">
        <v>0</v>
      </c>
      <c r="K328" s="14" t="n">
        <v>0.85</v>
      </c>
      <c r="L328" s="18">
        <f>J328-K328</f>
        <v/>
      </c>
    </row>
    <row r="329">
      <c r="A329" t="n">
        <v>110</v>
      </c>
      <c r="B329" t="inlineStr">
        <is>
          <t>T0</t>
        </is>
      </c>
      <c r="C329" t="b">
        <v>0</v>
      </c>
      <c r="L329" s="18">
        <f>J329-K329</f>
        <v/>
      </c>
    </row>
    <row r="330">
      <c r="A330" t="n">
        <v>110</v>
      </c>
      <c r="B330" t="inlineStr">
        <is>
          <t>T1</t>
        </is>
      </c>
      <c r="C330" t="b">
        <v>0</v>
      </c>
      <c r="L330" s="18">
        <f>J330-K330</f>
        <v/>
      </c>
    </row>
    <row r="331">
      <c r="A331" t="n">
        <v>110</v>
      </c>
      <c r="B331" t="inlineStr">
        <is>
          <t>T2</t>
        </is>
      </c>
      <c r="C331" t="b">
        <v>0</v>
      </c>
      <c r="L331" s="18">
        <f>J331-K331</f>
        <v/>
      </c>
    </row>
    <row r="332">
      <c r="A332" t="n">
        <v>111</v>
      </c>
      <c r="B332" t="inlineStr">
        <is>
          <t>T0</t>
        </is>
      </c>
      <c r="C332" t="b">
        <v>0</v>
      </c>
      <c r="K332" s="12" t="n">
        <v>1.36</v>
      </c>
      <c r="L332" s="18">
        <f>J332-K332</f>
        <v/>
      </c>
    </row>
    <row r="333">
      <c r="A333" t="n">
        <v>111</v>
      </c>
      <c r="B333" t="inlineStr">
        <is>
          <t>T1</t>
        </is>
      </c>
      <c r="C333" t="b">
        <v>0</v>
      </c>
      <c r="K333" s="13" t="n">
        <v>1.08</v>
      </c>
      <c r="L333" s="18">
        <f>J333-K333</f>
        <v/>
      </c>
    </row>
    <row r="334">
      <c r="A334" t="n">
        <v>111</v>
      </c>
      <c r="B334" t="inlineStr">
        <is>
          <t>T2</t>
        </is>
      </c>
      <c r="C334" t="b">
        <v>0</v>
      </c>
      <c r="K334" s="14" t="n">
        <v>1.33</v>
      </c>
      <c r="L334" s="18">
        <f>J334-K334</f>
        <v/>
      </c>
    </row>
    <row r="335">
      <c r="A335" t="n">
        <v>112</v>
      </c>
      <c r="B335" t="inlineStr">
        <is>
          <t>T0</t>
        </is>
      </c>
      <c r="C335" t="b">
        <v>0</v>
      </c>
      <c r="K335" s="12" t="n">
        <v>1.71</v>
      </c>
      <c r="L335" s="18">
        <f>J335-K335</f>
        <v/>
      </c>
    </row>
    <row r="336">
      <c r="A336" t="n">
        <v>112</v>
      </c>
      <c r="B336" t="inlineStr">
        <is>
          <t>T1</t>
        </is>
      </c>
      <c r="C336" t="b">
        <v>0</v>
      </c>
      <c r="K336" s="13" t="n">
        <v>1.26</v>
      </c>
      <c r="L336" s="18">
        <f>J336-K336</f>
        <v/>
      </c>
    </row>
    <row r="337">
      <c r="A337" t="n">
        <v>112</v>
      </c>
      <c r="B337" t="inlineStr">
        <is>
          <t>T2</t>
        </is>
      </c>
      <c r="C337" t="b">
        <v>0</v>
      </c>
      <c r="K337" s="14" t="n">
        <v>1.48</v>
      </c>
      <c r="L337" s="18">
        <f>J337-K337</f>
        <v/>
      </c>
    </row>
    <row r="338">
      <c r="A338" t="n">
        <v>113</v>
      </c>
      <c r="B338" t="inlineStr">
        <is>
          <t>T0</t>
        </is>
      </c>
      <c r="C338" t="b">
        <v>1</v>
      </c>
      <c r="D338" t="inlineStr">
        <is>
          <t>1/4,</t>
        </is>
      </c>
      <c r="E338" t="inlineStr">
        <is>
          <t>4:40,</t>
        </is>
      </c>
      <c r="F338" t="n">
        <v>3</v>
      </c>
      <c r="H338" t="inlineStr">
        <is>
          <t>803, 601, 1070, 601</t>
        </is>
      </c>
      <c r="I338" t="inlineStr">
        <is>
          <t>830, 988, 1163, 988</t>
        </is>
      </c>
      <c r="J338" t="n">
        <v>0.9533417402269861</v>
      </c>
      <c r="K338" s="12" t="n">
        <v>1.33</v>
      </c>
      <c r="L338" s="18">
        <f>J338-K338</f>
        <v/>
      </c>
    </row>
    <row r="339">
      <c r="A339" t="n">
        <v>113</v>
      </c>
      <c r="B339" t="inlineStr">
        <is>
          <t>T1</t>
        </is>
      </c>
      <c r="C339" t="b">
        <v>1</v>
      </c>
      <c r="D339" t="inlineStr">
        <is>
          <t>1/4,</t>
        </is>
      </c>
      <c r="E339" t="inlineStr">
        <is>
          <t>3:20,</t>
        </is>
      </c>
      <c r="F339" t="n">
        <v>3</v>
      </c>
      <c r="H339" t="inlineStr">
        <is>
          <t>813, 558, 1080, 558</t>
        </is>
      </c>
      <c r="I339" t="inlineStr">
        <is>
          <t>721, 881, 1055, 881</t>
        </is>
      </c>
      <c r="J339" t="n">
        <v>1.539473684210526</v>
      </c>
      <c r="K339" s="13" t="n">
        <v>1.51</v>
      </c>
      <c r="L339" s="18">
        <f>J339-K339</f>
        <v/>
      </c>
    </row>
    <row r="340">
      <c r="A340" t="n">
        <v>113</v>
      </c>
      <c r="B340" t="inlineStr">
        <is>
          <t>T2</t>
        </is>
      </c>
      <c r="C340" t="b">
        <v>0</v>
      </c>
      <c r="K340" s="14" t="n">
        <v>1.37</v>
      </c>
      <c r="L340" s="18">
        <f>J340-K340</f>
        <v/>
      </c>
    </row>
    <row r="341">
      <c r="A341" t="n">
        <v>114</v>
      </c>
      <c r="B341" t="inlineStr">
        <is>
          <t>T0</t>
        </is>
      </c>
      <c r="C341" t="b">
        <v>1</v>
      </c>
      <c r="D341" t="inlineStr">
        <is>
          <t>1/4,</t>
        </is>
      </c>
      <c r="E341" s="3" t="inlineStr">
        <is>
          <t>3:30,</t>
        </is>
      </c>
      <c r="F341" t="n">
        <v>3</v>
      </c>
      <c r="H341" t="inlineStr">
        <is>
          <t>836, 598, 1103, 598</t>
        </is>
      </c>
      <c r="J341" t="n">
        <v>1.284340659340659</v>
      </c>
      <c r="K341" s="12" t="n">
        <v>1.13</v>
      </c>
      <c r="L341" s="18">
        <f>J341-K341</f>
        <v/>
      </c>
    </row>
    <row r="342">
      <c r="A342" t="n">
        <v>114</v>
      </c>
      <c r="B342" t="inlineStr">
        <is>
          <t>T1</t>
        </is>
      </c>
      <c r="C342" t="b">
        <v>0</v>
      </c>
      <c r="K342" s="13" t="n">
        <v>1</v>
      </c>
      <c r="L342" s="18">
        <f>J342-K342</f>
        <v/>
      </c>
    </row>
    <row r="343">
      <c r="A343" t="n">
        <v>114</v>
      </c>
      <c r="B343" t="inlineStr">
        <is>
          <t>T2</t>
        </is>
      </c>
      <c r="C343" t="b">
        <v>0</v>
      </c>
      <c r="K343" s="14" t="n">
        <v>1.08</v>
      </c>
      <c r="L343" s="18">
        <f>J343-K343</f>
        <v/>
      </c>
    </row>
    <row r="344">
      <c r="A344" t="n">
        <v>115</v>
      </c>
      <c r="B344" t="inlineStr">
        <is>
          <t>T0</t>
        </is>
      </c>
      <c r="C344" t="b">
        <v>1</v>
      </c>
      <c r="D344" t="inlineStr">
        <is>
          <t>1/4,</t>
        </is>
      </c>
      <c r="E344" t="inlineStr">
        <is>
          <t>5:25,</t>
        </is>
      </c>
      <c r="F344" t="n">
        <v>3</v>
      </c>
      <c r="H344" t="inlineStr">
        <is>
          <t>1036, 546, 1303, 546</t>
        </is>
      </c>
      <c r="I344" t="inlineStr">
        <is>
          <t>1138, 970, 1471, 970</t>
        </is>
      </c>
      <c r="J344" t="n">
        <v>1.326331216414265</v>
      </c>
      <c r="K344" s="12" t="n">
        <v>1.26</v>
      </c>
      <c r="L344" s="18">
        <f>J344-K344</f>
        <v/>
      </c>
    </row>
    <row r="345">
      <c r="A345" t="n">
        <v>115</v>
      </c>
      <c r="B345" t="inlineStr">
        <is>
          <t>T1</t>
        </is>
      </c>
      <c r="C345" t="b">
        <v>1</v>
      </c>
      <c r="D345" t="inlineStr">
        <is>
          <t>1/4,</t>
        </is>
      </c>
      <c r="E345" t="inlineStr">
        <is>
          <t>4:08,</t>
        </is>
      </c>
      <c r="F345" t="n">
        <v>3</v>
      </c>
      <c r="H345" t="inlineStr">
        <is>
          <t>886, 588, 1153, 588</t>
        </is>
      </c>
      <c r="J345" t="n">
        <v>1.196428571428571</v>
      </c>
      <c r="K345" s="13" t="n">
        <v>1.17</v>
      </c>
      <c r="L345" s="18">
        <f>J345-K345</f>
        <v/>
      </c>
    </row>
    <row r="346">
      <c r="A346" t="n">
        <v>115</v>
      </c>
      <c r="B346" t="inlineStr">
        <is>
          <t>T2</t>
        </is>
      </c>
      <c r="C346" t="b">
        <v>0</v>
      </c>
      <c r="K346" s="14" t="n">
        <v>1.26</v>
      </c>
      <c r="L346" s="18">
        <f>J346-K346</f>
        <v/>
      </c>
    </row>
    <row r="347">
      <c r="A347" t="n">
        <v>116</v>
      </c>
      <c r="B347" t="inlineStr">
        <is>
          <t>T0</t>
        </is>
      </c>
      <c r="C347" t="b">
        <v>0</v>
      </c>
      <c r="K347" s="12" t="n">
        <v>1.33</v>
      </c>
      <c r="L347" s="18">
        <f>J347-K347</f>
        <v/>
      </c>
    </row>
    <row r="348">
      <c r="A348" t="n">
        <v>116</v>
      </c>
      <c r="B348" t="inlineStr">
        <is>
          <t>T1</t>
        </is>
      </c>
      <c r="C348" t="b">
        <v>0</v>
      </c>
      <c r="K348" s="13" t="n">
        <v>1.33</v>
      </c>
      <c r="L348" s="18">
        <f>J348-K348</f>
        <v/>
      </c>
    </row>
    <row r="349">
      <c r="A349" t="n">
        <v>116</v>
      </c>
      <c r="B349" t="inlineStr">
        <is>
          <t>T2</t>
        </is>
      </c>
      <c r="C349" t="b">
        <v>0</v>
      </c>
      <c r="K349" s="14" t="n">
        <v>1.34</v>
      </c>
      <c r="L349" s="18">
        <f>J349-K349</f>
        <v/>
      </c>
    </row>
    <row r="350">
      <c r="A350" t="n">
        <v>117</v>
      </c>
      <c r="B350" t="inlineStr">
        <is>
          <t>T0</t>
        </is>
      </c>
      <c r="C350" t="b">
        <v>0</v>
      </c>
      <c r="K350" s="12" t="n">
        <v>1.07</v>
      </c>
      <c r="L350" s="18">
        <f>J350-K350</f>
        <v/>
      </c>
    </row>
    <row r="351">
      <c r="A351" t="n">
        <v>117</v>
      </c>
      <c r="B351" t="inlineStr">
        <is>
          <t>T1</t>
        </is>
      </c>
      <c r="C351" t="b">
        <v>0</v>
      </c>
      <c r="K351" s="13" t="n">
        <v>1.2</v>
      </c>
      <c r="L351" s="18">
        <f>J351-K351</f>
        <v/>
      </c>
    </row>
    <row r="352">
      <c r="A352" t="n">
        <v>117</v>
      </c>
      <c r="B352" t="inlineStr">
        <is>
          <t>T2</t>
        </is>
      </c>
      <c r="C352" t="b">
        <v>0</v>
      </c>
      <c r="K352" s="14" t="n">
        <v>1.05</v>
      </c>
      <c r="L352" s="18">
        <f>J352-K352</f>
        <v/>
      </c>
    </row>
    <row r="353">
      <c r="A353" t="n">
        <v>118</v>
      </c>
      <c r="B353" t="inlineStr">
        <is>
          <t>T0</t>
        </is>
      </c>
      <c r="C353" t="b">
        <v>0</v>
      </c>
      <c r="L353" s="18">
        <f>J353-K353</f>
        <v/>
      </c>
    </row>
    <row r="354">
      <c r="A354" t="n">
        <v>118</v>
      </c>
      <c r="B354" t="inlineStr">
        <is>
          <t>T1</t>
        </is>
      </c>
      <c r="C354" t="b">
        <v>0</v>
      </c>
      <c r="L354" s="18">
        <f>J354-K354</f>
        <v/>
      </c>
    </row>
    <row r="355">
      <c r="A355" t="n">
        <v>118</v>
      </c>
      <c r="B355" t="inlineStr">
        <is>
          <t>T2</t>
        </is>
      </c>
      <c r="C355" t="b">
        <v>0</v>
      </c>
      <c r="L355" s="18">
        <f>J355-K355</f>
        <v/>
      </c>
    </row>
    <row r="356">
      <c r="A356" t="n">
        <v>119</v>
      </c>
      <c r="B356" t="inlineStr">
        <is>
          <t>T0</t>
        </is>
      </c>
      <c r="C356" t="b">
        <v>0</v>
      </c>
      <c r="L356" s="18">
        <f>J356-K356</f>
        <v/>
      </c>
    </row>
    <row r="357">
      <c r="A357" t="n">
        <v>119</v>
      </c>
      <c r="B357" t="inlineStr">
        <is>
          <t>T1</t>
        </is>
      </c>
      <c r="C357" t="b">
        <v>0</v>
      </c>
      <c r="L357" s="18">
        <f>J357-K357</f>
        <v/>
      </c>
    </row>
    <row r="358">
      <c r="A358" t="n">
        <v>119</v>
      </c>
      <c r="B358" t="inlineStr">
        <is>
          <t>T2</t>
        </is>
      </c>
      <c r="C358" t="b">
        <v>0</v>
      </c>
      <c r="L358" s="18">
        <f>J358-K358</f>
        <v/>
      </c>
    </row>
    <row r="359">
      <c r="A359" t="n">
        <v>120</v>
      </c>
      <c r="B359" t="inlineStr">
        <is>
          <t>T0</t>
        </is>
      </c>
      <c r="C359" t="b">
        <v>1</v>
      </c>
      <c r="D359" t="inlineStr">
        <is>
          <t>1/4,</t>
        </is>
      </c>
      <c r="E359" t="inlineStr">
        <is>
          <t>4:00,</t>
        </is>
      </c>
      <c r="F359" t="n">
        <v>3</v>
      </c>
      <c r="H359" t="inlineStr">
        <is>
          <t>896, 563, 1163, 563</t>
        </is>
      </c>
      <c r="I359" t="inlineStr">
        <is>
          <t>776, 1031, 1110, 1031</t>
        </is>
      </c>
      <c r="J359" t="n">
        <v>1.254901960784314</v>
      </c>
      <c r="K359" s="12" t="n">
        <v>1.33</v>
      </c>
      <c r="L359" s="18">
        <f>J359-K359</f>
        <v/>
      </c>
    </row>
    <row r="360">
      <c r="A360" t="n">
        <v>120</v>
      </c>
      <c r="B360" t="inlineStr">
        <is>
          <t>T1</t>
        </is>
      </c>
      <c r="C360" t="b">
        <v>1</v>
      </c>
      <c r="D360" t="inlineStr">
        <is>
          <t>1/4,</t>
        </is>
      </c>
      <c r="E360" t="inlineStr">
        <is>
          <t>3:25,</t>
        </is>
      </c>
      <c r="F360" t="n">
        <v>3</v>
      </c>
      <c r="H360" t="inlineStr">
        <is>
          <t>836, 546, 1103, 546</t>
        </is>
      </c>
      <c r="I360" t="inlineStr">
        <is>
          <t>765, 871, 1098, 871</t>
        </is>
      </c>
      <c r="J360" t="n">
        <v>1.646616541353383</v>
      </c>
      <c r="K360" s="13" t="n">
        <v>1.33</v>
      </c>
      <c r="L360" s="18">
        <f>J360-K360</f>
        <v/>
      </c>
    </row>
    <row r="361">
      <c r="A361" t="n">
        <v>120</v>
      </c>
      <c r="B361" t="inlineStr">
        <is>
          <t>T2</t>
        </is>
      </c>
      <c r="C361" t="b">
        <v>0</v>
      </c>
      <c r="K361" s="14" t="n">
        <v>1.54</v>
      </c>
      <c r="L361" s="18">
        <f>J361-K361</f>
        <v/>
      </c>
    </row>
    <row r="362">
      <c r="A362" t="n">
        <v>121</v>
      </c>
      <c r="B362" t="inlineStr">
        <is>
          <t>T0</t>
        </is>
      </c>
      <c r="C362" t="b">
        <v>0</v>
      </c>
      <c r="K362" s="12" t="n">
        <v>1.33</v>
      </c>
      <c r="L362" s="18">
        <f>J362-K362</f>
        <v/>
      </c>
    </row>
    <row r="363">
      <c r="A363" t="n">
        <v>121</v>
      </c>
      <c r="B363" t="inlineStr">
        <is>
          <t>T1</t>
        </is>
      </c>
      <c r="C363" t="b">
        <v>0</v>
      </c>
      <c r="K363" s="13" t="n">
        <v>1.24</v>
      </c>
      <c r="L363" s="18">
        <f>J363-K363</f>
        <v/>
      </c>
    </row>
    <row r="364">
      <c r="A364" t="n">
        <v>121</v>
      </c>
      <c r="B364" t="inlineStr">
        <is>
          <t>T2</t>
        </is>
      </c>
      <c r="C364" t="b">
        <v>1</v>
      </c>
      <c r="D364" t="inlineStr">
        <is>
          <t>1/4,</t>
        </is>
      </c>
      <c r="E364" t="inlineStr">
        <is>
          <t>3:50,</t>
        </is>
      </c>
      <c r="F364" t="n">
        <v>3</v>
      </c>
      <c r="H364" t="inlineStr">
        <is>
          <t>756, 426, 1023, 426</t>
        </is>
      </c>
      <c r="J364" t="n">
        <v>1.370005189413596</v>
      </c>
      <c r="K364" s="14" t="n">
        <v>1.37</v>
      </c>
      <c r="L364" s="18">
        <f>J364-K364</f>
        <v/>
      </c>
    </row>
    <row r="365">
      <c r="A365" t="n">
        <v>122</v>
      </c>
      <c r="B365" t="inlineStr">
        <is>
          <t>T0</t>
        </is>
      </c>
      <c r="C365" t="b">
        <v>1</v>
      </c>
      <c r="D365" t="inlineStr">
        <is>
          <t>1/4,</t>
        </is>
      </c>
      <c r="E365" s="3" t="inlineStr">
        <is>
          <t>3:40,</t>
        </is>
      </c>
      <c r="F365" t="n">
        <v>3</v>
      </c>
      <c r="H365" t="inlineStr">
        <is>
          <t>925, 558, 1191, 558</t>
        </is>
      </c>
      <c r="I365" t="inlineStr">
        <is>
          <t>1023, 948, 1356, 948</t>
        </is>
      </c>
      <c r="K365" s="12" t="n">
        <v>1.19</v>
      </c>
      <c r="L365" s="18">
        <f>J365-K365</f>
        <v/>
      </c>
    </row>
    <row r="366">
      <c r="A366" t="n">
        <v>122</v>
      </c>
      <c r="B366" t="inlineStr">
        <is>
          <t>T1</t>
        </is>
      </c>
      <c r="C366" t="b">
        <v>1</v>
      </c>
      <c r="D366" t="inlineStr">
        <is>
          <t>1/4,</t>
        </is>
      </c>
      <c r="E366" t="inlineStr">
        <is>
          <t>3:05,</t>
        </is>
      </c>
      <c r="F366" t="n">
        <v>3</v>
      </c>
      <c r="H366" t="inlineStr">
        <is>
          <t>813, 611, 1080, 611</t>
        </is>
      </c>
      <c r="J366" t="n">
        <v>1.076774505070015</v>
      </c>
      <c r="K366" s="13" t="n">
        <v>1.08</v>
      </c>
      <c r="L366" s="18">
        <f>J366-K366</f>
        <v/>
      </c>
    </row>
    <row r="367">
      <c r="A367" t="n">
        <v>122</v>
      </c>
      <c r="B367" t="inlineStr">
        <is>
          <t>T2</t>
        </is>
      </c>
      <c r="C367" t="b">
        <v>0</v>
      </c>
      <c r="K367" s="14" t="n">
        <v>1.21</v>
      </c>
      <c r="L367" s="18">
        <f>J367-K367</f>
        <v/>
      </c>
    </row>
    <row r="368">
      <c r="A368" t="n">
        <v>123</v>
      </c>
      <c r="B368" t="inlineStr">
        <is>
          <t>T0</t>
        </is>
      </c>
      <c r="C368" t="b">
        <v>1</v>
      </c>
      <c r="D368" t="inlineStr">
        <is>
          <t>1/4,</t>
        </is>
      </c>
      <c r="E368" t="inlineStr">
        <is>
          <t>5:00,</t>
        </is>
      </c>
      <c r="F368" t="n">
        <v>3</v>
      </c>
      <c r="H368" t="inlineStr">
        <is>
          <t>835, 598, 1101, 598</t>
        </is>
      </c>
      <c r="I368" t="inlineStr">
        <is>
          <t>841, 990, 1175, 990</t>
        </is>
      </c>
      <c r="J368" t="n">
        <v>1.157699443413729</v>
      </c>
      <c r="K368" s="12" t="n">
        <v>1.16</v>
      </c>
      <c r="L368" s="18">
        <f>J368-K368</f>
        <v/>
      </c>
    </row>
    <row r="369">
      <c r="A369" t="n">
        <v>123</v>
      </c>
      <c r="B369" t="inlineStr">
        <is>
          <t>T1</t>
        </is>
      </c>
      <c r="C369" t="b">
        <v>1</v>
      </c>
      <c r="D369" t="inlineStr">
        <is>
          <t>1/4,</t>
        </is>
      </c>
      <c r="E369" t="inlineStr">
        <is>
          <t>5:33,</t>
        </is>
      </c>
      <c r="F369" t="n">
        <v>3</v>
      </c>
      <c r="H369" t="inlineStr">
        <is>
          <t>780, 560, 1046, 560</t>
        </is>
      </c>
      <c r="I369" t="inlineStr">
        <is>
          <t>675, 883, 1008, 883</t>
        </is>
      </c>
      <c r="J369" t="n">
        <v>1.20752427184466</v>
      </c>
      <c r="K369" s="13" t="n">
        <v>1.1</v>
      </c>
      <c r="L369" s="18">
        <f>J369-K369</f>
        <v/>
      </c>
    </row>
    <row r="370">
      <c r="A370" t="n">
        <v>123</v>
      </c>
      <c r="B370" t="inlineStr">
        <is>
          <t>T2</t>
        </is>
      </c>
      <c r="C370" t="b">
        <v>1</v>
      </c>
      <c r="D370" t="inlineStr">
        <is>
          <t>1/4,</t>
        </is>
      </c>
      <c r="E370" t="inlineStr">
        <is>
          <t>5:20,</t>
        </is>
      </c>
      <c r="F370" t="n">
        <v>3</v>
      </c>
      <c r="H370" t="inlineStr">
        <is>
          <t>750, 425, 1016, 425</t>
        </is>
      </c>
      <c r="J370" t="n">
        <v>1.07563025210084</v>
      </c>
      <c r="K370" s="14" t="n">
        <v>1.13</v>
      </c>
      <c r="L370" s="18">
        <f>J370-K370</f>
        <v/>
      </c>
    </row>
    <row r="371">
      <c r="A371" t="n">
        <v>124</v>
      </c>
      <c r="B371" t="inlineStr">
        <is>
          <t>T0</t>
        </is>
      </c>
      <c r="C371" t="b">
        <v>0</v>
      </c>
      <c r="K371" s="12" t="n">
        <v>1.18</v>
      </c>
      <c r="L371" s="18">
        <f>J371-K371</f>
        <v/>
      </c>
    </row>
    <row r="372">
      <c r="A372" t="n">
        <v>124</v>
      </c>
      <c r="B372" t="inlineStr">
        <is>
          <t>T1</t>
        </is>
      </c>
      <c r="C372" t="b">
        <v>1</v>
      </c>
      <c r="D372" t="inlineStr">
        <is>
          <t>1/4,</t>
        </is>
      </c>
      <c r="E372" t="inlineStr">
        <is>
          <t>4:50,</t>
        </is>
      </c>
      <c r="F372" t="n">
        <v>3</v>
      </c>
      <c r="H372" t="inlineStr">
        <is>
          <t>935, 586, 1201, 586</t>
        </is>
      </c>
      <c r="I372" t="inlineStr">
        <is>
          <t>936, 1001, 1270, 1001</t>
        </is>
      </c>
      <c r="K372" s="13" t="n">
        <v>1.08</v>
      </c>
      <c r="L372" s="18">
        <f>J372-K372</f>
        <v/>
      </c>
    </row>
    <row r="373">
      <c r="A373" t="n">
        <v>124</v>
      </c>
      <c r="B373" t="inlineStr">
        <is>
          <t>T2</t>
        </is>
      </c>
      <c r="C373" t="b">
        <v>0</v>
      </c>
      <c r="K373" s="14" t="n">
        <v>1.06</v>
      </c>
      <c r="L373" s="18">
        <f>J373-K373</f>
        <v/>
      </c>
    </row>
    <row r="374">
      <c r="A374" t="n">
        <v>125</v>
      </c>
      <c r="B374" t="inlineStr">
        <is>
          <t>T0</t>
        </is>
      </c>
      <c r="C374" t="b">
        <v>0</v>
      </c>
      <c r="L374" s="18">
        <f>J374-K374</f>
        <v/>
      </c>
    </row>
    <row r="375">
      <c r="A375" t="n">
        <v>125</v>
      </c>
      <c r="B375" t="inlineStr">
        <is>
          <t>T1</t>
        </is>
      </c>
      <c r="C375" t="b">
        <v>0</v>
      </c>
      <c r="L375" s="18">
        <f>J375-K375</f>
        <v/>
      </c>
    </row>
    <row r="376">
      <c r="A376" t="n">
        <v>125</v>
      </c>
      <c r="B376" t="inlineStr">
        <is>
          <t>T2</t>
        </is>
      </c>
      <c r="C376" t="b">
        <v>0</v>
      </c>
      <c r="L376" s="18">
        <f>J376-K376</f>
        <v/>
      </c>
    </row>
    <row r="377">
      <c r="A377" t="n">
        <v>126</v>
      </c>
      <c r="B377" t="inlineStr">
        <is>
          <t>T0</t>
        </is>
      </c>
      <c r="C377" t="b">
        <v>0</v>
      </c>
      <c r="L377" s="18">
        <f>J377-K377</f>
        <v/>
      </c>
    </row>
    <row r="378">
      <c r="A378" t="n">
        <v>126</v>
      </c>
      <c r="B378" t="inlineStr">
        <is>
          <t>T1</t>
        </is>
      </c>
      <c r="C378" t="b">
        <v>0</v>
      </c>
      <c r="L378" s="18">
        <f>J378-K378</f>
        <v/>
      </c>
    </row>
    <row r="379">
      <c r="A379" t="n">
        <v>126</v>
      </c>
      <c r="B379" t="inlineStr">
        <is>
          <t>T2</t>
        </is>
      </c>
      <c r="C379" t="b">
        <v>0</v>
      </c>
      <c r="L379" s="18">
        <f>J379-K379</f>
        <v/>
      </c>
    </row>
    <row r="380">
      <c r="A380" t="n">
        <v>127</v>
      </c>
      <c r="B380" t="inlineStr">
        <is>
          <t>T0</t>
        </is>
      </c>
      <c r="C380" t="b">
        <v>0</v>
      </c>
      <c r="K380" s="12" t="n">
        <v>1</v>
      </c>
      <c r="L380" s="18">
        <f>J380-K380</f>
        <v/>
      </c>
    </row>
    <row r="381">
      <c r="A381" t="n">
        <v>127</v>
      </c>
      <c r="B381" t="inlineStr">
        <is>
          <t>T1</t>
        </is>
      </c>
      <c r="C381" t="b">
        <v>0</v>
      </c>
      <c r="K381" s="13" t="n">
        <v>1.34</v>
      </c>
      <c r="L381" s="18">
        <f>J381-K381</f>
        <v/>
      </c>
    </row>
    <row r="382">
      <c r="A382" t="n">
        <v>127</v>
      </c>
      <c r="B382" t="inlineStr">
        <is>
          <t>T2</t>
        </is>
      </c>
      <c r="C382" t="b">
        <v>1</v>
      </c>
      <c r="D382" t="inlineStr">
        <is>
          <t>1/4,</t>
        </is>
      </c>
      <c r="E382" t="inlineStr">
        <is>
          <t>4:10,</t>
        </is>
      </c>
      <c r="F382" t="n">
        <v>3</v>
      </c>
      <c r="H382" t="inlineStr">
        <is>
          <t>753, 426, 1020, 426</t>
        </is>
      </c>
      <c r="I382" t="inlineStr">
        <is>
          <t>760, 668, 1093, 668</t>
        </is>
      </c>
      <c r="J382" t="n">
        <v>1.483516483516484</v>
      </c>
      <c r="K382" s="14" t="n">
        <v>1.47</v>
      </c>
      <c r="L382" s="18">
        <f>J382-K382</f>
        <v/>
      </c>
    </row>
    <row r="383">
      <c r="A383" t="n">
        <v>128</v>
      </c>
      <c r="B383" t="inlineStr">
        <is>
          <t>T0</t>
        </is>
      </c>
      <c r="C383" t="b">
        <v>0</v>
      </c>
      <c r="L383" s="18">
        <f>J383-K383</f>
        <v/>
      </c>
    </row>
    <row r="384">
      <c r="A384" t="n">
        <v>128</v>
      </c>
      <c r="B384" t="inlineStr">
        <is>
          <t>T1</t>
        </is>
      </c>
      <c r="C384" t="b">
        <v>0</v>
      </c>
      <c r="L384" s="18">
        <f>J384-K384</f>
        <v/>
      </c>
    </row>
    <row r="385">
      <c r="A385" t="n">
        <v>128</v>
      </c>
      <c r="B385" t="inlineStr">
        <is>
          <t>T2</t>
        </is>
      </c>
      <c r="C385" t="b">
        <v>0</v>
      </c>
      <c r="L385" s="18">
        <f>J385-K385</f>
        <v/>
      </c>
    </row>
    <row r="386">
      <c r="A386" t="n">
        <v>129</v>
      </c>
      <c r="B386" t="inlineStr">
        <is>
          <t>T0</t>
        </is>
      </c>
      <c r="C386" t="b">
        <v>1</v>
      </c>
      <c r="D386" t="inlineStr">
        <is>
          <t>1/4,</t>
        </is>
      </c>
      <c r="E386" t="inlineStr">
        <is>
          <t>4:15,</t>
        </is>
      </c>
      <c r="F386" t="n">
        <v>3</v>
      </c>
      <c r="H386" t="inlineStr">
        <is>
          <t>800, 616, 1066, 616</t>
        </is>
      </c>
      <c r="I386" t="inlineStr">
        <is>
          <t>786, 913, 1120, 913</t>
        </is>
      </c>
      <c r="J386" t="n">
        <v>1.126785399400458</v>
      </c>
      <c r="K386" s="12" t="n">
        <v>1.26</v>
      </c>
      <c r="L386" s="18">
        <f>J386-K386</f>
        <v/>
      </c>
    </row>
    <row r="387">
      <c r="A387" t="n">
        <v>129</v>
      </c>
      <c r="B387" t="inlineStr">
        <is>
          <t>T1</t>
        </is>
      </c>
      <c r="C387" t="b">
        <v>1</v>
      </c>
      <c r="D387" t="inlineStr">
        <is>
          <t>1/4,</t>
        </is>
      </c>
      <c r="E387" t="inlineStr">
        <is>
          <t>5:15,</t>
        </is>
      </c>
      <c r="F387" t="n">
        <v>3</v>
      </c>
      <c r="H387" t="inlineStr">
        <is>
          <t>713, 661, 980, 661</t>
        </is>
      </c>
      <c r="I387" t="inlineStr">
        <is>
          <t>616, 973, 950, 973</t>
        </is>
      </c>
      <c r="J387" t="n">
        <v>1.438415159345392</v>
      </c>
      <c r="K387" s="13" t="n">
        <v>1.32</v>
      </c>
      <c r="L387" s="18">
        <f>J387-K387</f>
        <v/>
      </c>
    </row>
    <row r="388">
      <c r="A388" t="n">
        <v>129</v>
      </c>
      <c r="B388" t="inlineStr">
        <is>
          <t>T2</t>
        </is>
      </c>
      <c r="C388" t="b">
        <v>0</v>
      </c>
      <c r="K388" s="14" t="n">
        <v>1.31</v>
      </c>
      <c r="L388" s="18">
        <f>J388-K388</f>
        <v/>
      </c>
    </row>
    <row r="389">
      <c r="A389" t="n">
        <v>130</v>
      </c>
      <c r="B389" t="inlineStr">
        <is>
          <t>T0</t>
        </is>
      </c>
      <c r="C389" t="b">
        <v>0</v>
      </c>
      <c r="L389" s="18">
        <f>J389-K389</f>
        <v/>
      </c>
    </row>
    <row r="390">
      <c r="A390" t="n">
        <v>130</v>
      </c>
      <c r="B390" t="inlineStr">
        <is>
          <t>T1</t>
        </is>
      </c>
      <c r="C390" t="b">
        <v>0</v>
      </c>
      <c r="L390" s="18">
        <f>J390-K390</f>
        <v/>
      </c>
    </row>
    <row r="391">
      <c r="A391" t="n">
        <v>130</v>
      </c>
      <c r="B391" t="inlineStr">
        <is>
          <t>T2</t>
        </is>
      </c>
      <c r="C391" t="b">
        <v>0</v>
      </c>
      <c r="L391" s="18">
        <f>J391-K391</f>
        <v/>
      </c>
    </row>
    <row r="392">
      <c r="A392" t="n">
        <v>131</v>
      </c>
      <c r="B392" t="inlineStr">
        <is>
          <t>T0</t>
        </is>
      </c>
      <c r="C392" t="b">
        <v>1</v>
      </c>
      <c r="D392" t="inlineStr">
        <is>
          <t>1/4,</t>
        </is>
      </c>
      <c r="E392" t="inlineStr">
        <is>
          <t>4:12,</t>
        </is>
      </c>
      <c r="F392" t="n">
        <v>3</v>
      </c>
      <c r="H392" t="inlineStr">
        <is>
          <t>886, 560, 1153, 560</t>
        </is>
      </c>
      <c r="I392" t="inlineStr">
        <is>
          <t>910, 1016, 1243, 1016</t>
        </is>
      </c>
      <c r="J392" t="n">
        <v>1.35258358662614</v>
      </c>
      <c r="K392" s="12" t="n">
        <v>1.26</v>
      </c>
      <c r="L392" s="18">
        <f>J392-K392</f>
        <v/>
      </c>
    </row>
    <row r="393">
      <c r="A393" t="n">
        <v>131</v>
      </c>
      <c r="B393" t="inlineStr">
        <is>
          <t>T1</t>
        </is>
      </c>
      <c r="C393" t="b">
        <v>0</v>
      </c>
      <c r="D393" t="inlineStr">
        <is>
          <t>1/4,</t>
        </is>
      </c>
      <c r="F393" t="n">
        <v>3</v>
      </c>
      <c r="G393" t="inlineStr">
        <is>
          <t>Irrelevant video is incomplete</t>
        </is>
      </c>
      <c r="K393" s="13" t="n">
        <v>1.33</v>
      </c>
      <c r="L393" s="18">
        <f>J393-K393</f>
        <v/>
      </c>
    </row>
    <row r="394">
      <c r="A394" t="n">
        <v>131</v>
      </c>
      <c r="B394" t="inlineStr">
        <is>
          <t>T2</t>
        </is>
      </c>
      <c r="C394" t="b">
        <v>0</v>
      </c>
      <c r="K394" s="14" t="n">
        <v>1.31</v>
      </c>
      <c r="L394" s="18">
        <f>J394-K394</f>
        <v/>
      </c>
    </row>
    <row r="395">
      <c r="A395" t="n">
        <v>132</v>
      </c>
      <c r="B395" t="inlineStr">
        <is>
          <t>T0</t>
        </is>
      </c>
      <c r="C395" t="b">
        <v>0</v>
      </c>
      <c r="L395" s="18">
        <f>J395-K395</f>
        <v/>
      </c>
    </row>
    <row r="396">
      <c r="A396" t="n">
        <v>132</v>
      </c>
      <c r="B396" t="inlineStr">
        <is>
          <t>T1</t>
        </is>
      </c>
      <c r="C396" t="b">
        <v>0</v>
      </c>
      <c r="L396" s="18">
        <f>J396-K396</f>
        <v/>
      </c>
    </row>
    <row r="397">
      <c r="A397" t="n">
        <v>132</v>
      </c>
      <c r="B397" t="inlineStr">
        <is>
          <t>T2</t>
        </is>
      </c>
      <c r="C397" t="b">
        <v>0</v>
      </c>
      <c r="L397" s="18">
        <f>J397-K397</f>
        <v/>
      </c>
    </row>
    <row r="398">
      <c r="A398" t="n">
        <v>133</v>
      </c>
      <c r="B398" t="inlineStr">
        <is>
          <t>T0</t>
        </is>
      </c>
      <c r="C398" t="b">
        <v>0</v>
      </c>
      <c r="L398" s="18">
        <f>J398-K398</f>
        <v/>
      </c>
    </row>
    <row r="399">
      <c r="A399" t="n">
        <v>133</v>
      </c>
      <c r="B399" t="inlineStr">
        <is>
          <t>T1</t>
        </is>
      </c>
      <c r="C399" t="b">
        <v>0</v>
      </c>
      <c r="L399" s="18">
        <f>J399-K399</f>
        <v/>
      </c>
    </row>
    <row r="400">
      <c r="A400" t="n">
        <v>133</v>
      </c>
      <c r="B400" t="inlineStr">
        <is>
          <t>T2</t>
        </is>
      </c>
      <c r="C400" t="b">
        <v>0</v>
      </c>
      <c r="L400" s="18">
        <f>J400-K400</f>
        <v/>
      </c>
    </row>
    <row r="401">
      <c r="A401" t="n">
        <v>134</v>
      </c>
      <c r="B401" t="inlineStr">
        <is>
          <t>T0</t>
        </is>
      </c>
      <c r="C401" t="b">
        <v>0</v>
      </c>
      <c r="L401" s="18">
        <f>J401-K401</f>
        <v/>
      </c>
    </row>
    <row r="402">
      <c r="A402" t="n">
        <v>134</v>
      </c>
      <c r="B402" t="inlineStr">
        <is>
          <t>T1</t>
        </is>
      </c>
      <c r="C402" t="b">
        <v>0</v>
      </c>
      <c r="L402" s="18">
        <f>J402-K402</f>
        <v/>
      </c>
    </row>
    <row r="403">
      <c r="A403" t="n">
        <v>134</v>
      </c>
      <c r="B403" t="inlineStr">
        <is>
          <t>T2</t>
        </is>
      </c>
      <c r="C403" t="b">
        <v>0</v>
      </c>
      <c r="L403" s="18">
        <f>J403-K403</f>
        <v/>
      </c>
    </row>
    <row r="404">
      <c r="A404" t="n">
        <v>135</v>
      </c>
      <c r="B404" t="inlineStr">
        <is>
          <t>T0</t>
        </is>
      </c>
      <c r="C404" t="b">
        <v>0</v>
      </c>
      <c r="K404" s="12" t="n">
        <v>1.33</v>
      </c>
      <c r="L404" s="18">
        <f>J404-K404</f>
        <v/>
      </c>
    </row>
    <row r="405">
      <c r="A405" t="n">
        <v>135</v>
      </c>
      <c r="B405" t="inlineStr">
        <is>
          <t>T1</t>
        </is>
      </c>
      <c r="C405" t="b">
        <v>1</v>
      </c>
      <c r="D405" t="inlineStr">
        <is>
          <t>1/4,</t>
        </is>
      </c>
      <c r="E405" t="inlineStr">
        <is>
          <t>3:35,</t>
        </is>
      </c>
      <c r="F405" t="n">
        <v>3</v>
      </c>
      <c r="H405" t="inlineStr">
        <is>
          <t>806, 538, 1073, 538</t>
        </is>
      </c>
      <c r="I405" t="inlineStr">
        <is>
          <t>681, 883, 1015, 883</t>
        </is>
      </c>
      <c r="J405" t="n">
        <v>1.832167832167832</v>
      </c>
      <c r="K405" s="13" t="n">
        <v>1.43</v>
      </c>
      <c r="L405" s="18">
        <f>J405-K405</f>
        <v/>
      </c>
    </row>
    <row r="406">
      <c r="A406" t="n">
        <v>135</v>
      </c>
      <c r="B406" t="inlineStr">
        <is>
          <t>T2</t>
        </is>
      </c>
      <c r="C406" t="b">
        <v>0</v>
      </c>
      <c r="K406" s="14" t="n">
        <v>1.65</v>
      </c>
      <c r="L406" s="18">
        <f>J406-K406</f>
        <v/>
      </c>
    </row>
    <row r="407">
      <c r="A407" t="n">
        <v>136</v>
      </c>
      <c r="B407" t="inlineStr">
        <is>
          <t>T0</t>
        </is>
      </c>
      <c r="C407" t="b">
        <v>0</v>
      </c>
      <c r="L407" s="18">
        <f>J407-K407</f>
        <v/>
      </c>
    </row>
    <row r="408">
      <c r="A408" t="n">
        <v>136</v>
      </c>
      <c r="B408" t="inlineStr">
        <is>
          <t>T1</t>
        </is>
      </c>
      <c r="C408" t="b">
        <v>0</v>
      </c>
      <c r="L408" s="18">
        <f>J408-K408</f>
        <v/>
      </c>
    </row>
    <row r="409">
      <c r="A409" t="n">
        <v>136</v>
      </c>
      <c r="B409" t="inlineStr">
        <is>
          <t>T2</t>
        </is>
      </c>
      <c r="C409" t="b">
        <v>0</v>
      </c>
      <c r="L409" s="18">
        <f>J409-K409</f>
        <v/>
      </c>
    </row>
    <row r="410">
      <c r="A410" t="n">
        <v>137</v>
      </c>
      <c r="B410" t="inlineStr">
        <is>
          <t>T0</t>
        </is>
      </c>
      <c r="C410" t="b">
        <v>1</v>
      </c>
      <c r="D410" t="inlineStr">
        <is>
          <t>1/4,</t>
        </is>
      </c>
      <c r="E410" t="inlineStr">
        <is>
          <t>4:00,</t>
        </is>
      </c>
      <c r="F410" t="n">
        <v>3</v>
      </c>
      <c r="G410" t="inlineStr">
        <is>
          <t>there is camera Movement</t>
        </is>
      </c>
      <c r="H410" t="inlineStr">
        <is>
          <t>851, 528, 1118, 528</t>
        </is>
      </c>
      <c r="I410" t="inlineStr">
        <is>
          <t>803, 960, 1136, 960</t>
        </is>
      </c>
      <c r="J410" t="n">
        <v>1.195479777954005</v>
      </c>
      <c r="K410" s="12" t="n">
        <v>1.26</v>
      </c>
      <c r="L410" s="18">
        <f>J410-K410</f>
        <v/>
      </c>
    </row>
    <row r="411">
      <c r="A411" t="n">
        <v>137</v>
      </c>
      <c r="B411" t="inlineStr">
        <is>
          <t>T1</t>
        </is>
      </c>
      <c r="C411" t="b">
        <v>1</v>
      </c>
      <c r="D411" t="inlineStr">
        <is>
          <t>1/4,</t>
        </is>
      </c>
      <c r="E411" t="inlineStr">
        <is>
          <t>4:20,</t>
        </is>
      </c>
      <c r="F411" t="n">
        <v>3</v>
      </c>
      <c r="G411" t="inlineStr">
        <is>
          <t>incomplete video the second walking isn't avalible.</t>
        </is>
      </c>
      <c r="H411" t="inlineStr">
        <is>
          <t>851, 556, 1118, 556</t>
        </is>
      </c>
      <c r="I411" t="inlineStr">
        <is>
          <t>798, 888, 1131, 888</t>
        </is>
      </c>
      <c r="K411" s="13" t="n">
        <v>1.33</v>
      </c>
      <c r="L411" s="18">
        <f>J411-K411</f>
        <v/>
      </c>
    </row>
    <row r="412">
      <c r="A412" t="n">
        <v>137</v>
      </c>
      <c r="B412" t="inlineStr">
        <is>
          <t>T2</t>
        </is>
      </c>
      <c r="C412" t="b">
        <v>0</v>
      </c>
      <c r="K412" s="14" t="n">
        <v>1.19</v>
      </c>
      <c r="L412" s="18">
        <f>J412-K412</f>
        <v/>
      </c>
    </row>
    <row r="413">
      <c r="A413" t="n">
        <v>138</v>
      </c>
      <c r="B413" t="inlineStr">
        <is>
          <t>T0</t>
        </is>
      </c>
      <c r="C413" t="b">
        <v>0</v>
      </c>
      <c r="L413" s="18">
        <f>J413-K413</f>
        <v/>
      </c>
    </row>
    <row r="414">
      <c r="A414" t="n">
        <v>138</v>
      </c>
      <c r="B414" t="inlineStr">
        <is>
          <t>T1</t>
        </is>
      </c>
      <c r="C414" t="b">
        <v>0</v>
      </c>
      <c r="L414" s="18">
        <f>J414-K414</f>
        <v/>
      </c>
    </row>
    <row r="415">
      <c r="A415" t="n">
        <v>138</v>
      </c>
      <c r="B415" t="inlineStr">
        <is>
          <t>T2</t>
        </is>
      </c>
      <c r="C415" t="b">
        <v>0</v>
      </c>
      <c r="L415" s="18">
        <f>J415-K415</f>
        <v/>
      </c>
    </row>
    <row r="416">
      <c r="A416" t="n">
        <v>139</v>
      </c>
      <c r="B416" t="inlineStr">
        <is>
          <t>T0</t>
        </is>
      </c>
      <c r="C416" t="b">
        <v>0</v>
      </c>
      <c r="L416" s="18">
        <f>J416-K416</f>
        <v/>
      </c>
    </row>
    <row r="417">
      <c r="A417" t="n">
        <v>139</v>
      </c>
      <c r="B417" t="inlineStr">
        <is>
          <t>T1</t>
        </is>
      </c>
      <c r="C417" t="b">
        <v>0</v>
      </c>
      <c r="L417" s="18">
        <f>J417-K417</f>
        <v/>
      </c>
    </row>
    <row r="418">
      <c r="A418" t="n">
        <v>139</v>
      </c>
      <c r="B418" t="inlineStr">
        <is>
          <t>T2</t>
        </is>
      </c>
      <c r="C418" t="b">
        <v>0</v>
      </c>
      <c r="L418" s="18">
        <f>J418-K418</f>
        <v/>
      </c>
    </row>
    <row r="419">
      <c r="A419" t="n">
        <v>140</v>
      </c>
      <c r="B419" t="inlineStr">
        <is>
          <t>T0</t>
        </is>
      </c>
      <c r="C419" t="b">
        <v>0</v>
      </c>
      <c r="L419" s="18">
        <f>J419-K419</f>
        <v/>
      </c>
    </row>
    <row r="420">
      <c r="A420" t="n">
        <v>140</v>
      </c>
      <c r="B420" t="inlineStr">
        <is>
          <t>T1</t>
        </is>
      </c>
      <c r="C420" t="b">
        <v>0</v>
      </c>
      <c r="L420" s="18">
        <f>J420-K420</f>
        <v/>
      </c>
    </row>
    <row r="421">
      <c r="A421" t="n">
        <v>140</v>
      </c>
      <c r="B421" t="inlineStr">
        <is>
          <t>T2</t>
        </is>
      </c>
      <c r="C421" t="b">
        <v>0</v>
      </c>
      <c r="L421" s="18">
        <f>J421-K421</f>
        <v/>
      </c>
    </row>
    <row r="422">
      <c r="A422" t="n">
        <v>141</v>
      </c>
      <c r="B422" t="inlineStr">
        <is>
          <t>T0</t>
        </is>
      </c>
      <c r="C422" t="b">
        <v>0</v>
      </c>
      <c r="K422" s="17" t="n"/>
      <c r="L422" s="18">
        <f>J422-K422</f>
        <v/>
      </c>
    </row>
    <row r="423">
      <c r="A423" t="n">
        <v>141</v>
      </c>
      <c r="B423" t="inlineStr">
        <is>
          <t>T1</t>
        </is>
      </c>
      <c r="C423" t="b">
        <v>0</v>
      </c>
      <c r="K423" s="17" t="n"/>
      <c r="L423" s="18">
        <f>J423-K423</f>
        <v/>
      </c>
    </row>
    <row r="424">
      <c r="A424" t="n">
        <v>141</v>
      </c>
      <c r="B424" t="inlineStr">
        <is>
          <t>T2</t>
        </is>
      </c>
      <c r="C424" t="b">
        <v>0</v>
      </c>
      <c r="K424" s="17" t="n"/>
      <c r="L424" s="18">
        <f>J424-K424</f>
        <v/>
      </c>
    </row>
    <row r="425">
      <c r="A425" t="n">
        <v>142</v>
      </c>
      <c r="B425" t="inlineStr">
        <is>
          <t>T0</t>
        </is>
      </c>
      <c r="C425" t="b">
        <v>0</v>
      </c>
      <c r="K425" s="17" t="n"/>
      <c r="L425" s="18">
        <f>J425-K425</f>
        <v/>
      </c>
    </row>
    <row r="426">
      <c r="A426" t="n">
        <v>142</v>
      </c>
      <c r="B426" t="inlineStr">
        <is>
          <t>T1</t>
        </is>
      </c>
      <c r="C426" t="b">
        <v>0</v>
      </c>
      <c r="K426" s="17" t="n"/>
      <c r="L426" s="18">
        <f>J426-K426</f>
        <v/>
      </c>
    </row>
    <row r="427">
      <c r="A427" t="n">
        <v>142</v>
      </c>
      <c r="B427" t="inlineStr">
        <is>
          <t>T2</t>
        </is>
      </c>
      <c r="C427" t="b">
        <v>0</v>
      </c>
      <c r="K427" s="17" t="n"/>
      <c r="L427" s="18">
        <f>J427-K427</f>
        <v/>
      </c>
    </row>
    <row r="428">
      <c r="A428" t="n">
        <v>143</v>
      </c>
      <c r="B428" t="inlineStr">
        <is>
          <t>T0</t>
        </is>
      </c>
      <c r="C428" t="b">
        <v>0</v>
      </c>
      <c r="K428" s="17" t="n"/>
      <c r="L428" s="18">
        <f>J428-K428</f>
        <v/>
      </c>
    </row>
    <row r="429">
      <c r="A429" t="n">
        <v>143</v>
      </c>
      <c r="B429" t="inlineStr">
        <is>
          <t>T1</t>
        </is>
      </c>
      <c r="C429" t="b">
        <v>0</v>
      </c>
      <c r="K429" s="17" t="n"/>
      <c r="L429" s="18">
        <f>J429-K429</f>
        <v/>
      </c>
    </row>
    <row r="430">
      <c r="A430" t="n">
        <v>143</v>
      </c>
      <c r="B430" t="inlineStr">
        <is>
          <t>T2</t>
        </is>
      </c>
      <c r="C430" t="b">
        <v>0</v>
      </c>
      <c r="K430" s="17" t="n"/>
      <c r="L430" s="18">
        <f>J430-K430</f>
        <v/>
      </c>
    </row>
    <row r="431">
      <c r="A431" t="n">
        <v>144</v>
      </c>
      <c r="B431" t="inlineStr">
        <is>
          <t>T0</t>
        </is>
      </c>
      <c r="C431" t="b">
        <v>0</v>
      </c>
      <c r="K431" s="17" t="n"/>
      <c r="L431" s="18">
        <f>J431-K431</f>
        <v/>
      </c>
    </row>
    <row r="432">
      <c r="A432" t="n">
        <v>144</v>
      </c>
      <c r="B432" t="inlineStr">
        <is>
          <t>T1</t>
        </is>
      </c>
      <c r="C432" t="b">
        <v>0</v>
      </c>
      <c r="K432" s="17" t="n"/>
      <c r="L432" s="18">
        <f>J432-K432</f>
        <v/>
      </c>
    </row>
    <row r="433">
      <c r="A433" t="n">
        <v>144</v>
      </c>
      <c r="B433" t="inlineStr">
        <is>
          <t>T2</t>
        </is>
      </c>
      <c r="C433" t="b">
        <v>0</v>
      </c>
      <c r="K433" s="17" t="n"/>
      <c r="L433" s="18">
        <f>J433-K433</f>
        <v/>
      </c>
    </row>
    <row r="434">
      <c r="A434" t="n">
        <v>145</v>
      </c>
      <c r="B434" t="inlineStr">
        <is>
          <t>T0</t>
        </is>
      </c>
      <c r="C434" t="b">
        <v>0</v>
      </c>
      <c r="K434" s="12" t="n">
        <v>1.03</v>
      </c>
      <c r="L434" s="18">
        <f>J434-K434</f>
        <v/>
      </c>
    </row>
    <row r="435">
      <c r="A435" t="n">
        <v>145</v>
      </c>
      <c r="B435" t="inlineStr">
        <is>
          <t>T1</t>
        </is>
      </c>
      <c r="C435" t="b">
        <v>0</v>
      </c>
      <c r="K435" s="13" t="n">
        <v>1.01</v>
      </c>
      <c r="L435" s="18">
        <f>J435-K435</f>
        <v/>
      </c>
    </row>
    <row r="436">
      <c r="A436" t="n">
        <v>145</v>
      </c>
      <c r="B436" t="inlineStr">
        <is>
          <t>T2</t>
        </is>
      </c>
      <c r="C436" t="b">
        <v>0</v>
      </c>
      <c r="K436" s="14" t="n">
        <v>0.91</v>
      </c>
      <c r="L436" s="18">
        <f>J436-K436</f>
        <v/>
      </c>
    </row>
    <row r="437">
      <c r="A437" t="n">
        <v>146</v>
      </c>
      <c r="B437" t="inlineStr">
        <is>
          <t>T0</t>
        </is>
      </c>
      <c r="C437" t="b">
        <v>0</v>
      </c>
      <c r="L437" s="18">
        <f>J437-K437</f>
        <v/>
      </c>
    </row>
    <row r="438">
      <c r="A438" t="n">
        <v>146</v>
      </c>
      <c r="B438" t="inlineStr">
        <is>
          <t>T1</t>
        </is>
      </c>
      <c r="C438" t="b">
        <v>0</v>
      </c>
      <c r="L438" s="18">
        <f>J438-K438</f>
        <v/>
      </c>
    </row>
    <row r="439">
      <c r="A439" t="n">
        <v>146</v>
      </c>
      <c r="B439" t="inlineStr">
        <is>
          <t>T2</t>
        </is>
      </c>
      <c r="C439" t="b">
        <v>0</v>
      </c>
      <c r="L439" s="18">
        <f>J439-K439</f>
        <v/>
      </c>
    </row>
    <row r="440">
      <c r="A440" t="n">
        <v>147</v>
      </c>
      <c r="B440" t="inlineStr">
        <is>
          <t>T0</t>
        </is>
      </c>
      <c r="C440" t="b">
        <v>1</v>
      </c>
      <c r="D440" t="inlineStr">
        <is>
          <t>1/4,</t>
        </is>
      </c>
      <c r="E440" t="inlineStr">
        <is>
          <t>4:45,</t>
        </is>
      </c>
      <c r="F440" t="n">
        <v>3</v>
      </c>
      <c r="H440" t="inlineStr">
        <is>
          <t>813, 615, 1080, 615</t>
        </is>
      </c>
      <c r="I440" t="inlineStr">
        <is>
          <t>755, 915, 1088, 915</t>
        </is>
      </c>
      <c r="J440" t="n">
        <v>0.971675845790716</v>
      </c>
      <c r="K440" s="12" t="n">
        <v>1.05</v>
      </c>
      <c r="L440" s="18">
        <f>J440-K440</f>
        <v/>
      </c>
    </row>
    <row r="441">
      <c r="A441" t="n">
        <v>147</v>
      </c>
      <c r="B441" t="inlineStr">
        <is>
          <t>T1</t>
        </is>
      </c>
      <c r="C441" t="b">
        <v>1</v>
      </c>
      <c r="D441" t="inlineStr">
        <is>
          <t>1/4,</t>
        </is>
      </c>
      <c r="E441" t="inlineStr">
        <is>
          <t>3:55,</t>
        </is>
      </c>
      <c r="F441" t="n">
        <v>3</v>
      </c>
      <c r="H441" t="inlineStr">
        <is>
          <t>985, 628, 1251, 628</t>
        </is>
      </c>
      <c r="J441" t="n">
        <v>0.9109730848861284</v>
      </c>
      <c r="K441" s="13" t="n">
        <v>0.92</v>
      </c>
      <c r="L441" s="18">
        <f>J441-K441</f>
        <v/>
      </c>
    </row>
    <row r="442">
      <c r="A442" t="n">
        <v>147</v>
      </c>
      <c r="B442" t="inlineStr">
        <is>
          <t>T2</t>
        </is>
      </c>
      <c r="C442" t="b">
        <v>0</v>
      </c>
      <c r="K442" s="14" t="n">
        <v>1.08</v>
      </c>
      <c r="L442" s="18">
        <f>J442-K442</f>
        <v/>
      </c>
    </row>
    <row r="443">
      <c r="A443" t="n">
        <v>1001</v>
      </c>
      <c r="B443" t="inlineStr">
        <is>
          <t>T0</t>
        </is>
      </c>
      <c r="C443" t="b">
        <v>0</v>
      </c>
      <c r="K443" s="23" t="n">
        <v>1.26984126984127</v>
      </c>
      <c r="L443" s="18">
        <f>J443-K443</f>
        <v/>
      </c>
    </row>
    <row r="444">
      <c r="A444" t="n">
        <v>1002</v>
      </c>
      <c r="B444" t="inlineStr">
        <is>
          <t>T0</t>
        </is>
      </c>
      <c r="C444" t="b">
        <v>0</v>
      </c>
      <c r="K444" s="23" t="n">
        <v>1.28</v>
      </c>
      <c r="L444" s="18">
        <f>J444-K444</f>
        <v/>
      </c>
    </row>
    <row r="445">
      <c r="A445" t="n">
        <v>1003</v>
      </c>
      <c r="B445" t="inlineStr">
        <is>
          <t>T0</t>
        </is>
      </c>
      <c r="C445" t="b">
        <v>0</v>
      </c>
      <c r="K445" s="23" t="n">
        <v>1.212121212121212</v>
      </c>
      <c r="L445" s="18">
        <f>J445-K445</f>
        <v/>
      </c>
    </row>
    <row r="446">
      <c r="A446" t="n">
        <v>1004</v>
      </c>
      <c r="B446" t="inlineStr">
        <is>
          <t>T0</t>
        </is>
      </c>
      <c r="C446" t="b">
        <v>0</v>
      </c>
      <c r="K446" s="23" t="n">
        <v>1.142857142857143</v>
      </c>
      <c r="L446" s="18">
        <f>J446-K446</f>
        <v/>
      </c>
    </row>
    <row r="447">
      <c r="A447" t="n">
        <v>1005</v>
      </c>
      <c r="B447" t="inlineStr">
        <is>
          <t>T0</t>
        </is>
      </c>
      <c r="C447" t="b">
        <v>0</v>
      </c>
      <c r="K447" s="23" t="n">
        <v>1.26984126984127</v>
      </c>
      <c r="L447" s="18">
        <f>J447-K447</f>
        <v/>
      </c>
    </row>
    <row r="448">
      <c r="A448" t="n">
        <v>1006</v>
      </c>
      <c r="B448" t="inlineStr">
        <is>
          <t>T0</t>
        </is>
      </c>
      <c r="C448" t="b">
        <v>0</v>
      </c>
      <c r="K448" s="23" t="n">
        <v>0.64</v>
      </c>
      <c r="L448" s="18">
        <f>J448-K448</f>
        <v/>
      </c>
    </row>
    <row r="449">
      <c r="A449" t="n">
        <v>1007</v>
      </c>
      <c r="B449" t="inlineStr">
        <is>
          <t>T0</t>
        </is>
      </c>
      <c r="C449" t="b">
        <v>0</v>
      </c>
      <c r="K449" s="23" t="n">
        <v>1.142857142857143</v>
      </c>
      <c r="L449" s="18">
        <f>J449-K449</f>
        <v/>
      </c>
    </row>
    <row r="450">
      <c r="A450" t="n">
        <v>1008</v>
      </c>
      <c r="B450" t="inlineStr">
        <is>
          <t>T0</t>
        </is>
      </c>
      <c r="C450" t="b">
        <v>0</v>
      </c>
      <c r="K450" s="23" t="n">
        <v>0.5714285714285714</v>
      </c>
      <c r="L450" s="18">
        <f>J450-K450</f>
        <v/>
      </c>
    </row>
    <row r="451">
      <c r="A451" t="n">
        <v>1009</v>
      </c>
      <c r="B451" t="inlineStr">
        <is>
          <t>T0</t>
        </is>
      </c>
      <c r="C451" t="b">
        <v>0</v>
      </c>
      <c r="K451" s="23" t="n">
        <v>1.777777777777778</v>
      </c>
      <c r="L451" s="18">
        <f>J451-K451</f>
        <v/>
      </c>
    </row>
    <row r="452">
      <c r="A452" t="n">
        <v>1010</v>
      </c>
      <c r="B452" t="inlineStr">
        <is>
          <t>10_Walking_WIN_20210421_10_06_51_Pro.mp4</t>
        </is>
      </c>
      <c r="C452" t="b">
        <v>1</v>
      </c>
      <c r="D452" s="4" t="inlineStr">
        <is>
          <t>3/4,</t>
        </is>
      </c>
      <c r="E452" t="inlineStr">
        <is>
          <t>11:57,</t>
        </is>
      </c>
      <c r="F452" t="n">
        <v>6</v>
      </c>
      <c r="H452" t="inlineStr">
        <is>
          <t>701, 523, 968, 523</t>
        </is>
      </c>
      <c r="I452" t="inlineStr">
        <is>
          <t>738, 930, 1071, 930</t>
        </is>
      </c>
      <c r="J452" t="n">
        <v>1.411764705882353</v>
      </c>
      <c r="K452" s="23" t="n">
        <v>1.333333333333333</v>
      </c>
      <c r="L452" s="18">
        <f>J452-K452</f>
        <v/>
      </c>
    </row>
    <row r="453">
      <c r="A453" t="n">
        <v>1011</v>
      </c>
      <c r="B453" t="inlineStr">
        <is>
          <t>11_Walking_WIN_20210421_10_58_59_Pro.mp4</t>
        </is>
      </c>
      <c r="C453" t="b">
        <v>1</v>
      </c>
      <c r="D453" t="inlineStr">
        <is>
          <t>3/4,</t>
        </is>
      </c>
      <c r="E453" s="19" t="inlineStr">
        <is>
          <t>32:02,</t>
        </is>
      </c>
      <c r="F453" t="n">
        <v>6</v>
      </c>
      <c r="H453" t="inlineStr">
        <is>
          <t>703, 521, 970, 521</t>
        </is>
      </c>
      <c r="I453" t="inlineStr">
        <is>
          <t>740, 928, 1073, 928</t>
        </is>
      </c>
      <c r="J453" t="n">
        <v>1.057453416149068</v>
      </c>
      <c r="K453" s="23" t="n">
        <v>1.333333333333333</v>
      </c>
      <c r="L453" s="18">
        <f>J453-K453</f>
        <v/>
      </c>
    </row>
    <row r="454">
      <c r="A454" t="n">
        <v>1012</v>
      </c>
      <c r="B454" t="inlineStr">
        <is>
          <t>T0</t>
        </is>
      </c>
      <c r="C454" t="b">
        <v>0</v>
      </c>
      <c r="K454" s="23" t="n">
        <v>1.081081081081081</v>
      </c>
      <c r="L454" s="18">
        <f>J454-K454</f>
        <v/>
      </c>
    </row>
    <row r="455">
      <c r="A455" t="n">
        <v>1013</v>
      </c>
      <c r="B455" t="inlineStr">
        <is>
          <t>13_Walking_WIN_20210421_10_34_54_Pro.mp4</t>
        </is>
      </c>
      <c r="C455" t="b">
        <v>1</v>
      </c>
      <c r="D455" t="inlineStr">
        <is>
          <t>3/4,</t>
        </is>
      </c>
      <c r="E455" t="inlineStr">
        <is>
          <t>9:06,</t>
        </is>
      </c>
      <c r="F455" t="n">
        <v>5</v>
      </c>
      <c r="H455" t="inlineStr">
        <is>
          <t>438, 275, 705, 275</t>
        </is>
      </c>
      <c r="J455" t="n">
        <v>0.8451123344740366</v>
      </c>
      <c r="K455" s="23" t="n">
        <v>1</v>
      </c>
      <c r="L455" s="18">
        <f>J455-K455</f>
        <v/>
      </c>
    </row>
    <row r="456">
      <c r="A456" t="n">
        <v>1014</v>
      </c>
      <c r="B456" t="inlineStr">
        <is>
          <t>14_Side+Walking_WIN_20210421_11_53_19_Pro.mp4</t>
        </is>
      </c>
      <c r="C456" t="b">
        <v>1</v>
      </c>
      <c r="D456" t="inlineStr">
        <is>
          <t>3/4,</t>
        </is>
      </c>
      <c r="E456" t="inlineStr">
        <is>
          <t>26:00,</t>
        </is>
      </c>
      <c r="F456" t="n">
        <v>6</v>
      </c>
      <c r="H456" t="inlineStr">
        <is>
          <t>740, 520, 1006, 520</t>
        </is>
      </c>
      <c r="I456" t="inlineStr">
        <is>
          <t>773, 923, 1106, 923</t>
        </is>
      </c>
      <c r="J456" t="n">
        <v>1.196428571428571</v>
      </c>
      <c r="K456" s="23" t="n">
        <v>1.129943502824859</v>
      </c>
      <c r="L456" s="18">
        <f>J456-K456</f>
        <v/>
      </c>
    </row>
    <row r="457">
      <c r="A457" t="n">
        <v>1015</v>
      </c>
      <c r="B457" t="inlineStr">
        <is>
          <t>15_Walking_WIN_20210421_11_33_16_Pro.mp4</t>
        </is>
      </c>
      <c r="C457" t="b">
        <v>1</v>
      </c>
      <c r="D457" t="inlineStr">
        <is>
          <t>3/4,</t>
        </is>
      </c>
      <c r="E457" t="inlineStr">
        <is>
          <t>10:12,</t>
        </is>
      </c>
      <c r="F457" t="n">
        <v>5</v>
      </c>
      <c r="H457" t="inlineStr">
        <is>
          <t>438, 273, 705, 273</t>
        </is>
      </c>
      <c r="I457" t="inlineStr">
        <is>
          <t>353, 470, 686, 470</t>
        </is>
      </c>
      <c r="J457" t="n">
        <v>0.8637116818558409</v>
      </c>
      <c r="K457" s="23" t="n">
        <v>1</v>
      </c>
      <c r="L457" s="18">
        <f>J457-K457</f>
        <v/>
      </c>
    </row>
    <row r="458">
      <c r="A458" t="n">
        <v>1016</v>
      </c>
      <c r="B458" t="inlineStr">
        <is>
          <t>16_Walking_WIN_20210421_12_28_14_Pro.mp4</t>
        </is>
      </c>
      <c r="C458" t="b">
        <v>1</v>
      </c>
      <c r="D458" t="inlineStr">
        <is>
          <t>3/4,</t>
        </is>
      </c>
      <c r="E458" t="inlineStr">
        <is>
          <t>6:45,</t>
        </is>
      </c>
      <c r="F458" t="n">
        <v>5</v>
      </c>
      <c r="H458" t="inlineStr">
        <is>
          <t>435, 243, 701, 243</t>
        </is>
      </c>
      <c r="I458" t="inlineStr">
        <is>
          <t>350, 441, 683, 441</t>
        </is>
      </c>
      <c r="J458" t="n">
        <v>1.285909712722298</v>
      </c>
      <c r="K458" s="23" t="n">
        <v>1.333333333333333</v>
      </c>
      <c r="L458" s="18">
        <f>J458-K458</f>
        <v/>
      </c>
    </row>
    <row r="459">
      <c r="A459" t="n">
        <v>1017</v>
      </c>
      <c r="B459" t="inlineStr">
        <is>
          <t>17_Side+Walking_WIN_20210421_12_41_21_Pro.mp4</t>
        </is>
      </c>
      <c r="C459" t="b">
        <v>1</v>
      </c>
      <c r="D459" t="inlineStr">
        <is>
          <t>3/4,</t>
        </is>
      </c>
      <c r="E459" t="inlineStr">
        <is>
          <t>24:19,</t>
        </is>
      </c>
      <c r="F459" t="n">
        <v>6</v>
      </c>
      <c r="H459" t="inlineStr">
        <is>
          <t>740, 521, 1006, 521</t>
        </is>
      </c>
      <c r="I459" t="inlineStr">
        <is>
          <t>770, 923, 1103, 923</t>
        </is>
      </c>
      <c r="J459" t="n">
        <v>1.191037735849056</v>
      </c>
      <c r="K459" s="23" t="n">
        <v>1.066666666666667</v>
      </c>
      <c r="L459" s="18">
        <f>J459-K459</f>
        <v/>
      </c>
    </row>
    <row r="460">
      <c r="A460" t="n">
        <v>1018</v>
      </c>
      <c r="B460" t="inlineStr">
        <is>
          <t>18_Side+Walking_WIN_20210421_13_22_30_Pro.mp4</t>
        </is>
      </c>
      <c r="C460" t="b">
        <v>1</v>
      </c>
      <c r="D460" t="inlineStr">
        <is>
          <t>3/4,</t>
        </is>
      </c>
      <c r="E460" s="19" t="inlineStr">
        <is>
          <t>26:52,</t>
        </is>
      </c>
      <c r="F460" t="n">
        <v>6</v>
      </c>
      <c r="H460" t="inlineStr">
        <is>
          <t>735, 521, 1001, 521</t>
        </is>
      </c>
      <c r="I460" t="inlineStr">
        <is>
          <t>768, 925, 1101, 925</t>
        </is>
      </c>
      <c r="J460" t="n">
        <v>1.15045871559633</v>
      </c>
      <c r="K460" s="23" t="n">
        <v>1.081081081081081</v>
      </c>
      <c r="L460" s="18">
        <f>J460-K460</f>
        <v/>
      </c>
    </row>
    <row r="461">
      <c r="A461" t="n">
        <v>1019</v>
      </c>
      <c r="B461" t="inlineStr">
        <is>
          <t>19_Walking_WIN_20210421_13_29_03_Pro.mp4</t>
        </is>
      </c>
      <c r="C461" t="b">
        <v>1</v>
      </c>
      <c r="D461" t="inlineStr">
        <is>
          <t>3/4,</t>
        </is>
      </c>
      <c r="E461" t="inlineStr">
        <is>
          <t>11:56,</t>
        </is>
      </c>
      <c r="F461" t="n">
        <v>5</v>
      </c>
      <c r="H461" t="inlineStr">
        <is>
          <t>333, 303, 600, 303</t>
        </is>
      </c>
      <c r="I461" t="inlineStr">
        <is>
          <t>251, 508, 585, 508</t>
        </is>
      </c>
      <c r="J461" t="n">
        <v>0.9674922600619195</v>
      </c>
      <c r="K461" s="23" t="n">
        <v>1.142857142857143</v>
      </c>
      <c r="L461" s="18">
        <f>J461-K461</f>
        <v/>
      </c>
    </row>
    <row r="462">
      <c r="A462" t="n">
        <v>1020</v>
      </c>
      <c r="B462" t="inlineStr">
        <is>
          <t>20_Walking+Side_WIN_20210428_09_49_44_Pro.mp4</t>
        </is>
      </c>
      <c r="C462" t="b">
        <v>1</v>
      </c>
      <c r="D462" t="inlineStr">
        <is>
          <t>3/4,</t>
        </is>
      </c>
      <c r="E462" t="inlineStr">
        <is>
          <t>9:15,</t>
        </is>
      </c>
      <c r="F462" t="n">
        <v>6</v>
      </c>
      <c r="H462" t="inlineStr">
        <is>
          <t>723, 583, 990, 583</t>
        </is>
      </c>
      <c r="I462" t="inlineStr">
        <is>
          <t>658, 901, 991, 901</t>
        </is>
      </c>
      <c r="K462" s="23" t="n">
        <v>1.509433962264151</v>
      </c>
      <c r="L462" s="18">
        <f>J462-K462</f>
        <v/>
      </c>
    </row>
    <row r="463">
      <c r="A463" t="n">
        <v>1021</v>
      </c>
      <c r="B463" t="inlineStr">
        <is>
          <t>21_Walking_WIN_20210428_09_24_12_Pro.mp4</t>
        </is>
      </c>
      <c r="C463" t="b">
        <v>1</v>
      </c>
      <c r="D463" t="inlineStr">
        <is>
          <t>4/4,</t>
        </is>
      </c>
      <c r="E463" t="inlineStr">
        <is>
          <t>6:58,</t>
        </is>
      </c>
      <c r="F463" t="n">
        <v>5</v>
      </c>
      <c r="H463" t="inlineStr">
        <is>
          <t>773, 506, 1040, 506</t>
        </is>
      </c>
      <c r="I463" t="inlineStr">
        <is>
          <t>743, 710, 1076, 710</t>
        </is>
      </c>
      <c r="J463" t="n">
        <v>1.920122887864823</v>
      </c>
      <c r="K463" s="23" t="n">
        <v>2.105263157894737</v>
      </c>
      <c r="L463" s="18">
        <f>J463-K463</f>
        <v/>
      </c>
    </row>
    <row r="464">
      <c r="A464" t="n">
        <v>1022</v>
      </c>
      <c r="B464" t="inlineStr">
        <is>
          <t>22_Walking_WIN_20210428_09_58_43_Pro.mp4</t>
        </is>
      </c>
      <c r="C464" t="b">
        <v>1</v>
      </c>
      <c r="D464" t="inlineStr">
        <is>
          <t>4/4,</t>
        </is>
      </c>
      <c r="E464" t="inlineStr">
        <is>
          <t>6:48,</t>
        </is>
      </c>
      <c r="F464" t="n">
        <v>5</v>
      </c>
      <c r="H464" t="inlineStr">
        <is>
          <t>761, 505, 1028, 505</t>
        </is>
      </c>
      <c r="J464" t="n">
        <v>1.621917808219178</v>
      </c>
      <c r="K464" s="23" t="n">
        <v>1.616161616161616</v>
      </c>
      <c r="L464" s="18">
        <f>J464-K464</f>
        <v/>
      </c>
    </row>
    <row r="465">
      <c r="A465" t="n">
        <v>1023</v>
      </c>
      <c r="B465" t="inlineStr">
        <is>
          <t>23_Walking_WIN_20210428_11_12_49_Pro.mp4</t>
        </is>
      </c>
      <c r="C465" t="b">
        <v>1</v>
      </c>
      <c r="D465" t="inlineStr">
        <is>
          <t>3/4,</t>
        </is>
      </c>
      <c r="E465" t="inlineStr">
        <is>
          <t>7:40,</t>
        </is>
      </c>
      <c r="F465" t="n">
        <v>6</v>
      </c>
      <c r="G465" t="inlineStr">
        <is>
          <t>we need to recompute the speed</t>
        </is>
      </c>
      <c r="H465" t="inlineStr">
        <is>
          <t>841, 540, 1108, 540</t>
        </is>
      </c>
      <c r="I465" t="inlineStr">
        <is>
          <t>1018, 976, 1351, 976</t>
        </is>
      </c>
      <c r="J465" t="n">
        <v>1.081124757595346</v>
      </c>
      <c r="K465" s="23" t="n">
        <v>1.095890410958904</v>
      </c>
      <c r="L465" s="18">
        <f>J465-K465</f>
        <v/>
      </c>
    </row>
    <row r="466">
      <c r="A466" t="n">
        <v>1024</v>
      </c>
      <c r="B466" t="inlineStr">
        <is>
          <t>24_Walking_WIN_20210428_10_35_46_Pro.mp4</t>
        </is>
      </c>
      <c r="C466" t="b">
        <v>1</v>
      </c>
      <c r="D466" t="inlineStr">
        <is>
          <t>4/4,</t>
        </is>
      </c>
      <c r="E466" t="inlineStr">
        <is>
          <t>5:25,</t>
        </is>
      </c>
      <c r="F466" t="n">
        <v>5</v>
      </c>
      <c r="H466" t="inlineStr">
        <is>
          <t>770, 505, 1036, 505</t>
        </is>
      </c>
      <c r="I466" t="inlineStr">
        <is>
          <t>773, 710, 1106, 710</t>
        </is>
      </c>
      <c r="J466" t="n">
        <v>1.693163751987281</v>
      </c>
      <c r="K466" s="23" t="n">
        <v>1.904761904761905</v>
      </c>
      <c r="L466" s="18">
        <f>J466-K466</f>
        <v/>
      </c>
    </row>
    <row r="467">
      <c r="A467" t="n">
        <v>1025</v>
      </c>
      <c r="B467" t="inlineStr">
        <is>
          <t>25_Walking_WIN_20210428_11_13_34_Pro.mp4</t>
        </is>
      </c>
      <c r="C467" t="b">
        <v>1</v>
      </c>
      <c r="D467" t="inlineStr">
        <is>
          <t>4/4,</t>
        </is>
      </c>
      <c r="E467" t="inlineStr">
        <is>
          <t>7:34,</t>
        </is>
      </c>
      <c r="F467" t="n">
        <v>5</v>
      </c>
      <c r="H467" t="inlineStr">
        <is>
          <t>780, 478, 1046, 478</t>
        </is>
      </c>
      <c r="I467" t="inlineStr">
        <is>
          <t>758, 683, 1091, 683</t>
        </is>
      </c>
      <c r="J467" t="n">
        <v>1.420565984869711</v>
      </c>
      <c r="K467" s="23" t="n">
        <v>1.379310344827586</v>
      </c>
      <c r="L467" s="18">
        <f>J467-K467</f>
        <v/>
      </c>
    </row>
    <row r="468">
      <c r="A468" t="n">
        <v>1026</v>
      </c>
      <c r="B468" t="inlineStr">
        <is>
          <t>T0</t>
        </is>
      </c>
      <c r="C468" t="b">
        <v>0</v>
      </c>
      <c r="K468" s="23" t="n">
        <v>0.3478260869565217</v>
      </c>
      <c r="L468" s="18">
        <f>J468-K468</f>
        <v/>
      </c>
    </row>
    <row r="469">
      <c r="A469" t="n">
        <v>1027</v>
      </c>
      <c r="B469" t="inlineStr">
        <is>
          <t>27_Walking_WIN_20210428_13_09_37_Pro.mp4</t>
        </is>
      </c>
      <c r="C469" t="b">
        <v>1</v>
      </c>
      <c r="D469" t="inlineStr">
        <is>
          <t>3/4,</t>
        </is>
      </c>
      <c r="E469" t="inlineStr">
        <is>
          <t>7:49,</t>
        </is>
      </c>
      <c r="F469" t="n">
        <v>6</v>
      </c>
      <c r="H469" t="inlineStr">
        <is>
          <t>841, 551, 1108, 551</t>
        </is>
      </c>
      <c r="I469" t="inlineStr">
        <is>
          <t>1036, 976, 1370, 976</t>
        </is>
      </c>
      <c r="J469" t="n">
        <v>1.176923076923077</v>
      </c>
      <c r="K469" s="23" t="n">
        <v>1.176470588235294</v>
      </c>
      <c r="L469" s="18">
        <f>J469-K469</f>
        <v/>
      </c>
    </row>
    <row r="470">
      <c r="A470" t="n">
        <v>1028</v>
      </c>
      <c r="B470" t="inlineStr">
        <is>
          <t>28_Walking_WIN_20210428_12_22_36_Pro.mp4</t>
        </is>
      </c>
      <c r="C470" t="b">
        <v>1</v>
      </c>
      <c r="D470" t="inlineStr">
        <is>
          <t>3/4,</t>
        </is>
      </c>
      <c r="E470" t="inlineStr">
        <is>
          <t>7:05,</t>
        </is>
      </c>
      <c r="F470" t="n">
        <v>5</v>
      </c>
      <c r="H470" t="inlineStr">
        <is>
          <t>770, 478, 1036, 478</t>
        </is>
      </c>
      <c r="I470" t="inlineStr">
        <is>
          <t>775, 683, 1108, 683</t>
        </is>
      </c>
      <c r="K470" s="23" t="n">
        <v>1.151079136690647</v>
      </c>
      <c r="L470" s="18">
        <f>J470-K470</f>
        <v/>
      </c>
    </row>
    <row r="471">
      <c r="A471" t="n">
        <v>1029</v>
      </c>
      <c r="B471" t="inlineStr">
        <is>
          <t>29_Walking_WIN_20210428_13_39_20_Pro.mp4</t>
        </is>
      </c>
      <c r="C471" t="b">
        <v>1</v>
      </c>
      <c r="D471" t="inlineStr">
        <is>
          <t>3/4,</t>
        </is>
      </c>
      <c r="E471" t="inlineStr">
        <is>
          <t>6:15,</t>
        </is>
      </c>
      <c r="F471" t="n">
        <v>5</v>
      </c>
      <c r="H471" t="inlineStr">
        <is>
          <t>763, 478, 1030, 478</t>
        </is>
      </c>
      <c r="I471" t="inlineStr">
        <is>
          <t>761, 681, 1095, 681</t>
        </is>
      </c>
      <c r="J471" t="n">
        <v>1.256578947368421</v>
      </c>
      <c r="K471" s="23" t="n">
        <v>0.5333333333333333</v>
      </c>
      <c r="L471" s="18">
        <f>J471-K471</f>
        <v/>
      </c>
    </row>
    <row r="472">
      <c r="A472" t="n">
        <v>1030</v>
      </c>
      <c r="B472" t="inlineStr">
        <is>
          <t>30_Walking_WIN_20210428_13_54_22_Pro.mp4</t>
        </is>
      </c>
      <c r="C472" t="b">
        <v>1</v>
      </c>
      <c r="D472" t="inlineStr">
        <is>
          <t>3/4,</t>
        </is>
      </c>
      <c r="E472" t="inlineStr">
        <is>
          <t>6:36,</t>
        </is>
      </c>
      <c r="F472" t="n">
        <v>6</v>
      </c>
      <c r="H472" t="inlineStr">
        <is>
          <t>845, 551, 1111, 551</t>
        </is>
      </c>
      <c r="I472" t="inlineStr">
        <is>
          <t>1006, 980, 1340, 980</t>
        </is>
      </c>
      <c r="J472" t="n">
        <v>1.025715955581531</v>
      </c>
      <c r="K472" s="23" t="n">
        <v>1.081081081081081</v>
      </c>
      <c r="L472" s="18">
        <f>J472-K472</f>
        <v/>
      </c>
    </row>
    <row r="473">
      <c r="A473" t="n">
        <v>1031</v>
      </c>
      <c r="B473" t="inlineStr">
        <is>
          <t>31_Walking_WIN_20210428_14_42_02_Pro.mp4</t>
        </is>
      </c>
      <c r="C473" t="b">
        <v>1</v>
      </c>
      <c r="D473" t="inlineStr">
        <is>
          <t>3/4,</t>
        </is>
      </c>
      <c r="E473" t="inlineStr">
        <is>
          <t>7:32,</t>
        </is>
      </c>
      <c r="F473" t="n">
        <v>5</v>
      </c>
      <c r="H473" t="inlineStr">
        <is>
          <t>791, 481, 1058, 481</t>
        </is>
      </c>
      <c r="I473" t="inlineStr">
        <is>
          <t>760, 683, 1093, 683</t>
        </is>
      </c>
      <c r="K473" s="23" t="n">
        <v>1.038961038961039</v>
      </c>
      <c r="L473" s="18">
        <f>J473-K473</f>
        <v/>
      </c>
    </row>
    <row r="474">
      <c r="A474" t="n">
        <v>1032</v>
      </c>
      <c r="B474" t="inlineStr">
        <is>
          <t>32_Side+Walking_WIN_20210428_14_18_22_Pro.mp4</t>
        </is>
      </c>
      <c r="C474" t="b">
        <v>1</v>
      </c>
      <c r="D474" t="inlineStr">
        <is>
          <t>3/4,</t>
        </is>
      </c>
      <c r="E474" t="inlineStr">
        <is>
          <t>26:00,</t>
        </is>
      </c>
      <c r="F474" t="n">
        <v>6</v>
      </c>
      <c r="H474" t="inlineStr">
        <is>
          <t>836, 551, 1103, 551</t>
        </is>
      </c>
      <c r="I474" t="inlineStr">
        <is>
          <t>1048, 976, 1381, 976</t>
        </is>
      </c>
      <c r="J474" t="n">
        <v>1.015574994666098</v>
      </c>
      <c r="K474" s="23" t="n">
        <v>1.038961038961039</v>
      </c>
      <c r="L474" s="18">
        <f>J474-K474</f>
        <v/>
      </c>
    </row>
    <row r="475">
      <c r="A475" t="n">
        <v>1033</v>
      </c>
      <c r="B475" t="inlineStr">
        <is>
          <t>33_Walking_WIN_20210428_15_27_48_Pro.mp4</t>
        </is>
      </c>
      <c r="C475" t="b">
        <v>1</v>
      </c>
      <c r="D475" t="inlineStr">
        <is>
          <t>3/4,</t>
        </is>
      </c>
      <c r="E475" t="inlineStr">
        <is>
          <t>9:11,</t>
        </is>
      </c>
      <c r="F475" t="n">
        <v>6</v>
      </c>
      <c r="H475" t="inlineStr">
        <is>
          <t>845, 551, 1111, 551</t>
        </is>
      </c>
      <c r="I475" t="inlineStr">
        <is>
          <t>1016, 976, 1350, 976</t>
        </is>
      </c>
      <c r="J475" t="n">
        <v>1.18252427184466</v>
      </c>
      <c r="K475" s="23" t="n">
        <v>1.13960113960114</v>
      </c>
      <c r="L475" s="18">
        <f>J475-K475</f>
        <v/>
      </c>
    </row>
    <row r="476">
      <c r="A476" t="n">
        <v>1034</v>
      </c>
      <c r="B476" t="inlineStr">
        <is>
          <t>34_WIN_20210428_15_29_41_Pro.mp4</t>
        </is>
      </c>
      <c r="C476" t="b">
        <v>1</v>
      </c>
      <c r="D476" t="inlineStr">
        <is>
          <t>3/4,</t>
        </is>
      </c>
      <c r="E476" t="inlineStr">
        <is>
          <t>8:44,</t>
        </is>
      </c>
      <c r="F476" t="n">
        <v>5</v>
      </c>
      <c r="H476" t="inlineStr">
        <is>
          <t>773, 480, 1040, 480</t>
        </is>
      </c>
      <c r="J476" t="n">
        <v>1.233396584440228</v>
      </c>
      <c r="K476" s="23" t="n">
        <v>1.012658227848101</v>
      </c>
      <c r="L476" s="18">
        <f>J476-K476</f>
        <v/>
      </c>
    </row>
    <row r="477">
      <c r="A477" t="n">
        <v>1035</v>
      </c>
      <c r="B477" t="inlineStr">
        <is>
          <t>T0</t>
        </is>
      </c>
      <c r="C477" t="b">
        <v>0</v>
      </c>
      <c r="K477" s="23" t="n">
        <v>1.230769230769231</v>
      </c>
      <c r="L477" s="18">
        <f>J477-K477</f>
        <v/>
      </c>
    </row>
    <row r="478">
      <c r="A478" t="n">
        <v>1036</v>
      </c>
      <c r="B478" t="inlineStr">
        <is>
          <t>36_Walking_WIN_20210513_09_27_32_Pro.mp4</t>
        </is>
      </c>
      <c r="C478" t="b">
        <v>1</v>
      </c>
      <c r="D478" t="inlineStr">
        <is>
          <t>3/4,</t>
        </is>
      </c>
      <c r="E478" t="inlineStr">
        <is>
          <t>6:02,</t>
        </is>
      </c>
      <c r="F478" t="n">
        <v>5</v>
      </c>
      <c r="H478" t="inlineStr">
        <is>
          <t>756, 400, 1023, 400</t>
        </is>
      </c>
      <c r="I478" t="inlineStr">
        <is>
          <t>631, 596, 965, 596</t>
        </is>
      </c>
      <c r="J478" t="n">
        <v>1.333497962711446</v>
      </c>
      <c r="K478" s="23" t="n">
        <v>1.333333333333333</v>
      </c>
      <c r="L478" s="18">
        <f>J478-K478</f>
        <v/>
      </c>
    </row>
    <row r="479">
      <c r="A479" t="n">
        <v>1037</v>
      </c>
      <c r="B479" t="inlineStr">
        <is>
          <t>37_Side+Walking_WIN_20210513_08_56_23_Pro.mp4</t>
        </is>
      </c>
      <c r="C479" t="b">
        <v>1</v>
      </c>
      <c r="D479" s="4" t="inlineStr">
        <is>
          <t>3/4,</t>
        </is>
      </c>
      <c r="E479" s="3" t="inlineStr">
        <is>
          <t>12:18,</t>
        </is>
      </c>
      <c r="F479" t="n">
        <v>6</v>
      </c>
      <c r="H479" t="inlineStr">
        <is>
          <t>756, 493, 1023, 493</t>
        </is>
      </c>
      <c r="I479" t="inlineStr">
        <is>
          <t>548, 760, 881, 760</t>
        </is>
      </c>
      <c r="J479" t="n">
        <v>1.206060606060606</v>
      </c>
      <c r="K479" s="23" t="n">
        <v>1.538461538461538</v>
      </c>
      <c r="L479" s="18">
        <f>J479-K479</f>
        <v/>
      </c>
    </row>
    <row r="480">
      <c r="A480" t="n">
        <v>1038</v>
      </c>
      <c r="B480" t="inlineStr">
        <is>
          <t>38_Walking_WIN_20210513_09_44_21_Pro.mp4</t>
        </is>
      </c>
      <c r="C480" t="b">
        <v>1</v>
      </c>
      <c r="D480" t="inlineStr">
        <is>
          <t>3/4,</t>
        </is>
      </c>
      <c r="E480" t="inlineStr">
        <is>
          <t>8:54,</t>
        </is>
      </c>
      <c r="F480" t="n">
        <v>6</v>
      </c>
      <c r="J480" t="n">
        <v>1.00250626566416</v>
      </c>
      <c r="K480" s="23" t="n">
        <v>1.142857142857143</v>
      </c>
      <c r="L480" s="18">
        <f>J480-K480</f>
        <v/>
      </c>
    </row>
    <row r="481">
      <c r="A481" t="n">
        <v>1039</v>
      </c>
      <c r="B481" t="inlineStr">
        <is>
          <t>39_Walking_WIN_20210513_10_07_29_Pro.mp4</t>
        </is>
      </c>
      <c r="C481" t="b">
        <v>1</v>
      </c>
      <c r="D481" t="inlineStr">
        <is>
          <t>3/4,</t>
        </is>
      </c>
      <c r="E481" t="inlineStr">
        <is>
          <t>5:39,</t>
        </is>
      </c>
      <c r="F481" t="n">
        <v>5</v>
      </c>
      <c r="H481" t="inlineStr">
        <is>
          <t>758, 400, 1025, 400</t>
        </is>
      </c>
      <c r="I481" t="inlineStr">
        <is>
          <t>636, 598, 970, 598</t>
        </is>
      </c>
      <c r="J481" t="n">
        <v>1.086173001310616</v>
      </c>
      <c r="K481" s="23" t="n">
        <v>1.111111111111111</v>
      </c>
      <c r="L481" s="18">
        <f>J481-K481</f>
        <v/>
      </c>
    </row>
    <row r="482">
      <c r="A482" t="n">
        <v>1040</v>
      </c>
      <c r="B482" t="inlineStr">
        <is>
          <t>40_Walking_WIN_20210513_10_43_57_Pro.mp4</t>
        </is>
      </c>
      <c r="C482" t="b">
        <v>1</v>
      </c>
      <c r="D482" t="inlineStr">
        <is>
          <t>3/4,</t>
        </is>
      </c>
      <c r="E482" t="inlineStr">
        <is>
          <t>7:53,</t>
        </is>
      </c>
      <c r="F482" t="n">
        <v>6</v>
      </c>
      <c r="H482" t="inlineStr">
        <is>
          <t>741, 495, 1008, 495</t>
        </is>
      </c>
      <c r="I482" t="inlineStr">
        <is>
          <t>540, 761, 873, 761</t>
        </is>
      </c>
      <c r="J482" t="n">
        <v>1.084103062712688</v>
      </c>
      <c r="K482" s="23" t="n">
        <v>1.24031007751938</v>
      </c>
      <c r="L482" s="18">
        <f>J482-K482</f>
        <v/>
      </c>
    </row>
    <row r="483">
      <c r="A483" t="n">
        <v>1041</v>
      </c>
      <c r="B483" t="inlineStr">
        <is>
          <t>41_Side+Walking_WIN_20210513_11_31_19_Pro.mp4</t>
        </is>
      </c>
      <c r="C483" t="b">
        <v>1</v>
      </c>
      <c r="D483" t="inlineStr">
        <is>
          <t>3/4,</t>
        </is>
      </c>
      <c r="E483" t="inlineStr">
        <is>
          <t>14:26,</t>
        </is>
      </c>
      <c r="F483" t="n">
        <v>6</v>
      </c>
      <c r="H483" t="inlineStr">
        <is>
          <t>746, 495, 1013, 495</t>
        </is>
      </c>
      <c r="I483" t="inlineStr">
        <is>
          <t>556, 761, 890, 761</t>
        </is>
      </c>
      <c r="J483" t="n">
        <v>1.304964539007092</v>
      </c>
      <c r="K483" s="23" t="n">
        <v>1.290322580645161</v>
      </c>
      <c r="L483" s="18">
        <f>J483-K483</f>
        <v/>
      </c>
    </row>
    <row r="484">
      <c r="A484" t="n">
        <v>1042</v>
      </c>
      <c r="B484" t="inlineStr">
        <is>
          <t>42_Walking_WIN_20210513_10_46_07_Pro.mp4</t>
        </is>
      </c>
      <c r="C484" t="b">
        <v>1</v>
      </c>
      <c r="D484" t="inlineStr">
        <is>
          <t>3/4,</t>
        </is>
      </c>
      <c r="E484" t="inlineStr">
        <is>
          <t>5:34,</t>
        </is>
      </c>
      <c r="F484" t="n">
        <v>5</v>
      </c>
      <c r="H484" t="inlineStr">
        <is>
          <t>761, 400, 1028, 400</t>
        </is>
      </c>
      <c r="J484" t="n">
        <v>1.502112345485839</v>
      </c>
      <c r="K484" s="23" t="n">
        <v>1.428571428571429</v>
      </c>
      <c r="L484" s="18">
        <f>J484-K484</f>
        <v/>
      </c>
    </row>
    <row r="485">
      <c r="A485" t="n">
        <v>1043</v>
      </c>
      <c r="B485" t="inlineStr">
        <is>
          <t>43_Walking_WIN_20210513_11_37_12_Pro.mp4</t>
        </is>
      </c>
      <c r="C485" t="b">
        <v>1</v>
      </c>
      <c r="D485" t="inlineStr">
        <is>
          <t>3/4,</t>
        </is>
      </c>
      <c r="E485" t="inlineStr">
        <is>
          <t>7:46,</t>
        </is>
      </c>
      <c r="F485" t="n">
        <v>6</v>
      </c>
      <c r="H485" t="inlineStr">
        <is>
          <t>756, 400, 1023, 400</t>
        </is>
      </c>
      <c r="J485" t="n">
        <v>1.15045871559633</v>
      </c>
      <c r="K485" s="23" t="n">
        <v>1.025641025641026</v>
      </c>
      <c r="L485" s="18">
        <f>J485-K485</f>
        <v/>
      </c>
    </row>
    <row r="486">
      <c r="A486" t="n">
        <v>1044</v>
      </c>
      <c r="B486" t="inlineStr">
        <is>
          <t>44_Walking_WIN_20210513_13_34_57_Pro.mp4</t>
        </is>
      </c>
      <c r="C486" t="b">
        <v>1</v>
      </c>
      <c r="D486" t="inlineStr">
        <is>
          <t>3/4,</t>
        </is>
      </c>
      <c r="E486" t="inlineStr">
        <is>
          <t>7:12,</t>
        </is>
      </c>
      <c r="F486" t="n">
        <v>6</v>
      </c>
      <c r="H486" t="inlineStr">
        <is>
          <t>758, 495, 1025, 495</t>
        </is>
      </c>
      <c r="I486" t="inlineStr">
        <is>
          <t>538, 763, 871, 763</t>
        </is>
      </c>
      <c r="J486" t="n">
        <v>1.122377622377623</v>
      </c>
      <c r="K486" s="23" t="n">
        <v>1</v>
      </c>
      <c r="L486" s="18">
        <f>J486-K486</f>
        <v/>
      </c>
    </row>
    <row r="487">
      <c r="A487" t="n">
        <v>1045</v>
      </c>
      <c r="B487" t="inlineStr">
        <is>
          <t>45_Walking_WIN_20210513_13_33_16_Pro.mp4</t>
        </is>
      </c>
      <c r="C487" t="b">
        <v>1</v>
      </c>
      <c r="D487" t="inlineStr">
        <is>
          <t>3/4,</t>
        </is>
      </c>
      <c r="E487" t="inlineStr">
        <is>
          <t>8:30,</t>
        </is>
      </c>
      <c r="F487" t="n">
        <v>5</v>
      </c>
      <c r="H487" t="inlineStr">
        <is>
          <t>776, 401, 1043, 401</t>
        </is>
      </c>
      <c r="J487" t="n">
        <v>0.9880726484142044</v>
      </c>
      <c r="K487" s="23" t="n">
        <v>1</v>
      </c>
      <c r="L487" s="18">
        <f>J487-K487</f>
        <v/>
      </c>
    </row>
    <row r="488">
      <c r="A488" t="n">
        <v>1046</v>
      </c>
      <c r="B488" t="inlineStr">
        <is>
          <t>46_Walking_WIN_20210513_14_24_58_Pro.mp4</t>
        </is>
      </c>
      <c r="C488" t="b">
        <v>1</v>
      </c>
      <c r="D488" t="inlineStr">
        <is>
          <t>3/4,</t>
        </is>
      </c>
      <c r="E488" t="inlineStr">
        <is>
          <t>6:20,</t>
        </is>
      </c>
      <c r="F488" t="n">
        <v>5</v>
      </c>
      <c r="H488" t="inlineStr">
        <is>
          <t>751, 400, 1018, 400</t>
        </is>
      </c>
      <c r="J488" t="n">
        <v>1.414898044111527</v>
      </c>
      <c r="K488" s="23" t="n">
        <v>1.403508771929824</v>
      </c>
      <c r="L488" s="18">
        <f>J488-K488</f>
        <v/>
      </c>
    </row>
    <row r="489">
      <c r="A489" t="n">
        <v>1047</v>
      </c>
      <c r="B489" t="inlineStr">
        <is>
          <t>47_Walking_WIN_20210513_14_32_38_Pro.mp4</t>
        </is>
      </c>
      <c r="C489" t="b">
        <v>1</v>
      </c>
      <c r="D489" t="inlineStr">
        <is>
          <t>3/4,</t>
        </is>
      </c>
      <c r="E489" t="inlineStr">
        <is>
          <t>4:38,</t>
        </is>
      </c>
      <c r="F489" t="n">
        <v>6</v>
      </c>
      <c r="H489" t="inlineStr">
        <is>
          <t>790, 431, 1056, 431</t>
        </is>
      </c>
      <c r="I489" t="inlineStr">
        <is>
          <t>600, 695, 933, 695</t>
        </is>
      </c>
      <c r="J489" t="n">
        <v>1.283459162663006</v>
      </c>
      <c r="K489" s="23" t="n">
        <v>1.324503311258278</v>
      </c>
      <c r="L489" s="18">
        <f>J489-K489</f>
        <v/>
      </c>
    </row>
    <row r="490">
      <c r="A490" t="n">
        <v>1048</v>
      </c>
      <c r="B490" t="inlineStr">
        <is>
          <t>48_Walking_WIN_20210513_15_20_12_Pro.mp4</t>
        </is>
      </c>
      <c r="C490" t="b">
        <v>1</v>
      </c>
      <c r="D490" t="inlineStr">
        <is>
          <t>3/4,</t>
        </is>
      </c>
      <c r="E490" t="inlineStr">
        <is>
          <t>4:43,</t>
        </is>
      </c>
      <c r="F490" t="n">
        <v>6</v>
      </c>
      <c r="J490" t="n">
        <v>1.249190938511327</v>
      </c>
      <c r="K490" s="23" t="n">
        <v>1.111111111111111</v>
      </c>
      <c r="L490" s="18">
        <f>J490-K490</f>
        <v/>
      </c>
    </row>
    <row r="491">
      <c r="A491" t="n">
        <v>2000</v>
      </c>
      <c r="B491" t="inlineStr">
        <is>
          <t>17_WIN_20211219_10_08_29_Pro.mp4</t>
        </is>
      </c>
      <c r="C491" t="b">
        <v>1</v>
      </c>
      <c r="E491" t="inlineStr">
        <is>
          <t>3:59,</t>
        </is>
      </c>
      <c r="F491" t="n">
        <v>2</v>
      </c>
    </row>
    <row r="492">
      <c r="A492" t="n">
        <v>2001</v>
      </c>
      <c r="B492" t="inlineStr">
        <is>
          <t>18_WIN_20211219_10_37_14_Pro.mp4</t>
        </is>
      </c>
      <c r="C492" t="b">
        <v>1</v>
      </c>
      <c r="E492" t="inlineStr">
        <is>
          <t>4:55,</t>
        </is>
      </c>
      <c r="F492" t="n">
        <v>2</v>
      </c>
      <c r="K492" s="22" t="n"/>
    </row>
    <row r="493">
      <c r="A493" t="n">
        <v>2002</v>
      </c>
      <c r="B493" t="inlineStr">
        <is>
          <t>19_WIN_20211219_11_10_24_Pro.mp4</t>
        </is>
      </c>
      <c r="C493" t="b">
        <v>1</v>
      </c>
      <c r="E493" t="inlineStr">
        <is>
          <t>7:25,</t>
        </is>
      </c>
      <c r="F493" t="n">
        <v>2</v>
      </c>
      <c r="K493" s="22" t="n"/>
    </row>
    <row r="494">
      <c r="A494" t="n">
        <v>2003</v>
      </c>
      <c r="B494" t="inlineStr">
        <is>
          <t>24_WIN_20211219_14_25_15_Pro.mp4</t>
        </is>
      </c>
      <c r="C494" t="b">
        <v>1</v>
      </c>
      <c r="E494" t="inlineStr">
        <is>
          <t>5:20,</t>
        </is>
      </c>
      <c r="F494" t="n">
        <v>2</v>
      </c>
      <c r="K494" s="22" t="n"/>
    </row>
    <row r="495">
      <c r="A495" t="n">
        <v>2004</v>
      </c>
      <c r="B495" t="inlineStr">
        <is>
          <t>25_WIN_20211219_14_54_12_Pro.mp4</t>
        </is>
      </c>
      <c r="C495" t="b">
        <v>1</v>
      </c>
      <c r="E495" t="inlineStr">
        <is>
          <t>4:10,</t>
        </is>
      </c>
      <c r="F495" t="n">
        <v>2</v>
      </c>
      <c r="K495" s="22" t="n"/>
    </row>
    <row r="496">
      <c r="A496" t="n">
        <v>2005</v>
      </c>
      <c r="B496" t="inlineStr">
        <is>
          <t>26_WIN_20211219_15_21_44_Pro.mp4</t>
        </is>
      </c>
      <c r="C496" t="b">
        <v>1</v>
      </c>
      <c r="E496" t="inlineStr">
        <is>
          <t>3:50,</t>
        </is>
      </c>
      <c r="F496" t="n">
        <v>2</v>
      </c>
      <c r="K496" s="22" t="n"/>
    </row>
    <row r="497">
      <c r="A497" t="n">
        <v>2006</v>
      </c>
      <c r="B497" t="inlineStr">
        <is>
          <t>27_WIN_20211219_16_02_58_Pro.mp4</t>
        </is>
      </c>
      <c r="C497" t="b">
        <v>1</v>
      </c>
      <c r="E497" t="inlineStr">
        <is>
          <t>5:35,</t>
        </is>
      </c>
      <c r="F497" t="n">
        <v>2</v>
      </c>
      <c r="K497" s="22" t="n"/>
    </row>
    <row r="498">
      <c r="A498" t="n">
        <v>2007</v>
      </c>
      <c r="B498" t="inlineStr">
        <is>
          <t>WIN_20211219_12_15_34_Pro.mp4</t>
        </is>
      </c>
      <c r="C498" t="b">
        <v>0</v>
      </c>
      <c r="K498" s="22" t="n"/>
    </row>
    <row r="499">
      <c r="A499" t="n">
        <v>2008</v>
      </c>
      <c r="B499" t="inlineStr">
        <is>
          <t>WIN_20211219_12_48_23_Pro.mp4</t>
        </is>
      </c>
      <c r="C499" t="b">
        <v>0</v>
      </c>
      <c r="K499" s="22" t="n"/>
    </row>
    <row r="500">
      <c r="A500" t="n">
        <v>2009</v>
      </c>
      <c r="B500" t="inlineStr">
        <is>
          <t>WIN_20211219_13_19_22_Pro.mp4</t>
        </is>
      </c>
      <c r="C500" t="b">
        <v>0</v>
      </c>
      <c r="K500" s="22" t="n"/>
    </row>
    <row r="501">
      <c r="A501" t="n">
        <v>2010</v>
      </c>
      <c r="B501" t="inlineStr">
        <is>
          <t>WIN_20211219_13_19_22_Pro.mp4</t>
        </is>
      </c>
      <c r="C501" t="b">
        <v>0</v>
      </c>
      <c r="K501" s="22" t="n"/>
    </row>
    <row r="502">
      <c r="A502" t="n">
        <v>2011</v>
      </c>
      <c r="B502" t="inlineStr">
        <is>
          <t>16_00017.MTS</t>
        </is>
      </c>
      <c r="C502" t="b">
        <v>1</v>
      </c>
      <c r="E502" t="inlineStr">
        <is>
          <t>5:15,</t>
        </is>
      </c>
      <c r="F502" t="n">
        <v>2</v>
      </c>
      <c r="K502" s="22" t="n"/>
    </row>
    <row r="503">
      <c r="A503" t="n">
        <v>2012</v>
      </c>
      <c r="B503" t="inlineStr">
        <is>
          <t>NotRecruited__00016.MTS</t>
        </is>
      </c>
      <c r="E503" t="inlineStr">
        <is>
          <t>7:45,</t>
        </is>
      </c>
      <c r="F503" t="n">
        <v>2</v>
      </c>
      <c r="K503" s="22" t="n"/>
    </row>
    <row r="504">
      <c r="A504" t="n">
        <v>2013</v>
      </c>
      <c r="B504" t="inlineStr">
        <is>
          <t>13_WIN_20211226_09_49_26_Pro.mp4</t>
        </is>
      </c>
      <c r="C504" t="b">
        <v>0</v>
      </c>
      <c r="F504" t="n">
        <v>2</v>
      </c>
      <c r="K504" s="22" t="n"/>
    </row>
    <row r="505">
      <c r="A505" t="n">
        <v>2014</v>
      </c>
      <c r="B505" t="inlineStr">
        <is>
          <t>28_WIN_20211226_09_07_08_Pro.mp4</t>
        </is>
      </c>
      <c r="C505" t="b">
        <v>1</v>
      </c>
      <c r="E505" t="inlineStr">
        <is>
          <t>8:30,</t>
        </is>
      </c>
      <c r="F505" t="n">
        <v>2</v>
      </c>
      <c r="K505" s="22" t="n"/>
    </row>
    <row r="506">
      <c r="A506" t="n">
        <v>2015</v>
      </c>
      <c r="B506" t="inlineStr">
        <is>
          <t>30_DroppedOut_WIN_20211226_11_05_17_Pro.mp4</t>
        </is>
      </c>
      <c r="C506" t="b">
        <v>1</v>
      </c>
      <c r="E506" t="inlineStr">
        <is>
          <t>4:07,</t>
        </is>
      </c>
      <c r="F506" t="n">
        <v>2</v>
      </c>
      <c r="K506" s="22" t="n"/>
    </row>
    <row r="507">
      <c r="A507" t="n">
        <v>2016</v>
      </c>
      <c r="B507" t="inlineStr">
        <is>
          <t>31_WIN_20211226_11_35_26_Pro.mp4</t>
        </is>
      </c>
      <c r="C507" t="b">
        <v>1</v>
      </c>
      <c r="E507" t="inlineStr">
        <is>
          <t>3:43,</t>
        </is>
      </c>
      <c r="F507" t="n">
        <v>2</v>
      </c>
      <c r="K507" s="17" t="n"/>
    </row>
    <row r="508">
      <c r="A508" t="n">
        <v>2017</v>
      </c>
      <c r="B508" t="inlineStr">
        <is>
          <t>NotRecruited_WIN_20211226_10_31_49_Pro.mp4</t>
        </is>
      </c>
      <c r="C508" t="b">
        <v>1</v>
      </c>
      <c r="E508" t="inlineStr">
        <is>
          <t>5:50,</t>
        </is>
      </c>
      <c r="F508" t="n">
        <v>2</v>
      </c>
      <c r="K508" s="17" t="n"/>
    </row>
    <row r="509">
      <c r="A509" t="n">
        <v>2018</v>
      </c>
      <c r="B509" t="inlineStr">
        <is>
          <t>78_WIN_20220202_18_23_13_Pro.mp4</t>
        </is>
      </c>
      <c r="C509" t="b">
        <v>0</v>
      </c>
      <c r="D509" t="inlineStr">
        <is>
          <t>it's in the patient number files.</t>
        </is>
      </c>
      <c r="F509" t="n">
        <v>3</v>
      </c>
      <c r="K509" s="17" t="n"/>
    </row>
    <row r="510">
      <c r="A510" t="n">
        <v>2019</v>
      </c>
      <c r="B510" t="inlineStr">
        <is>
          <t>80_WIN_20220202_17_28_47_Pro.mp4</t>
        </is>
      </c>
      <c r="C510" t="b">
        <v>1</v>
      </c>
      <c r="E510" t="inlineStr">
        <is>
          <t>3:34,</t>
        </is>
      </c>
      <c r="F510" t="n">
        <v>3</v>
      </c>
      <c r="K510" s="17" t="n"/>
    </row>
    <row r="511">
      <c r="A511" t="n">
        <v>2020</v>
      </c>
      <c r="B511" t="inlineStr">
        <is>
          <t>82_WIN_20220202_16_32_22_Pro.mp4</t>
        </is>
      </c>
      <c r="C511" t="b">
        <v>1</v>
      </c>
      <c r="E511" t="inlineStr">
        <is>
          <t>5:30,</t>
        </is>
      </c>
      <c r="F511" t="n">
        <v>3</v>
      </c>
      <c r="K511" s="17" t="n"/>
    </row>
    <row r="512">
      <c r="A512" t="n">
        <v>2021</v>
      </c>
      <c r="B512" t="inlineStr">
        <is>
          <t>123_WIN_20220202_14_52_12_Pro.mp4</t>
        </is>
      </c>
      <c r="E512" t="inlineStr">
        <is>
          <t>5:00,</t>
        </is>
      </c>
      <c r="F512" t="n">
        <v>3</v>
      </c>
      <c r="K512" s="17" t="n"/>
    </row>
    <row r="513">
      <c r="A513" t="n">
        <v>2022</v>
      </c>
      <c r="B513" t="inlineStr">
        <is>
          <t>NotRecruited_WIN_20220202_17_55_52_Pro.mp4</t>
        </is>
      </c>
      <c r="C513" t="b">
        <v>1</v>
      </c>
      <c r="E513" t="inlineStr">
        <is>
          <t>3:40,</t>
        </is>
      </c>
      <c r="F513" t="n">
        <v>3</v>
      </c>
      <c r="K513" s="17" t="n"/>
    </row>
    <row r="514">
      <c r="A514" t="n">
        <v>2023</v>
      </c>
      <c r="B514" t="inlineStr">
        <is>
          <t>59_WIN_20220202_18_48_21_Pro.mp4</t>
        </is>
      </c>
      <c r="C514" t="b">
        <v>1</v>
      </c>
      <c r="E514" t="inlineStr">
        <is>
          <t>4:20,</t>
        </is>
      </c>
      <c r="F514" t="n">
        <v>3</v>
      </c>
      <c r="K514" s="17" t="n"/>
    </row>
    <row r="515">
      <c r="A515" t="n">
        <v>2024</v>
      </c>
      <c r="B515" t="inlineStr">
        <is>
          <t>60_WIN_20220202_17_02_07_Pro.mp4</t>
        </is>
      </c>
      <c r="C515" t="b">
        <v>1</v>
      </c>
      <c r="E515" t="inlineStr">
        <is>
          <t>3:44,</t>
        </is>
      </c>
      <c r="F515" t="n">
        <v>3</v>
      </c>
      <c r="K515" s="17" t="n"/>
    </row>
    <row r="516">
      <c r="A516" t="n">
        <v>2025</v>
      </c>
      <c r="B516" t="inlineStr">
        <is>
          <t>63_WIN_20220202_13_56_30_Pro.mp4</t>
        </is>
      </c>
      <c r="C516" t="b">
        <v>1</v>
      </c>
      <c r="E516" t="inlineStr">
        <is>
          <t>4:33,</t>
        </is>
      </c>
      <c r="F516" t="n">
        <v>3</v>
      </c>
      <c r="K516" s="17" t="n"/>
    </row>
    <row r="517">
      <c r="A517" t="n">
        <v>2026</v>
      </c>
      <c r="B517" t="inlineStr">
        <is>
          <t>72_WIN_20220202_15_24_34_Pro.mp4</t>
        </is>
      </c>
      <c r="C517" t="b">
        <v>1</v>
      </c>
      <c r="E517" t="inlineStr">
        <is>
          <t>4:40,</t>
        </is>
      </c>
      <c r="F517" t="n">
        <v>3</v>
      </c>
      <c r="K517" s="17" t="n"/>
    </row>
    <row r="518">
      <c r="A518" t="n">
        <v>2027</v>
      </c>
      <c r="B518" t="inlineStr">
        <is>
          <t>73_WIN_20220202_14_24_13_Pro.mp4</t>
        </is>
      </c>
      <c r="C518" t="b">
        <v>1</v>
      </c>
      <c r="E518" t="inlineStr">
        <is>
          <t>4:12,</t>
        </is>
      </c>
      <c r="F518" t="n">
        <v>3</v>
      </c>
      <c r="K518" s="17" t="n"/>
    </row>
    <row r="519">
      <c r="A519" t="n">
        <v>2028</v>
      </c>
      <c r="B519" t="inlineStr">
        <is>
          <t>76_WIN_20220202_15_53_55_Pro.mp4</t>
        </is>
      </c>
      <c r="C519" t="b">
        <v>1</v>
      </c>
      <c r="E519" t="inlineStr">
        <is>
          <t>6:05,</t>
        </is>
      </c>
      <c r="F519" t="n">
        <v>3</v>
      </c>
      <c r="K519" s="17" t="n"/>
    </row>
    <row r="520">
      <c r="A520" t="n">
        <v>2029</v>
      </c>
      <c r="B520" t="inlineStr">
        <is>
          <t>67_VID_20220207_171133.mp4</t>
        </is>
      </c>
      <c r="C520" t="b">
        <v>1</v>
      </c>
      <c r="E520" t="inlineStr">
        <is>
          <t>5:40,</t>
        </is>
      </c>
      <c r="F520" t="n">
        <v>3</v>
      </c>
      <c r="K520" s="17" t="n"/>
    </row>
    <row r="521">
      <c r="A521" t="n">
        <v>2030</v>
      </c>
      <c r="B521" t="inlineStr">
        <is>
          <t>69_VID_20220207_161933.mp4</t>
        </is>
      </c>
      <c r="C521" t="b">
        <v>1</v>
      </c>
      <c r="E521" t="inlineStr">
        <is>
          <t>7:30,</t>
        </is>
      </c>
      <c r="F521" t="n">
        <v>3</v>
      </c>
      <c r="K521" s="17" t="n"/>
    </row>
    <row r="522">
      <c r="A522" t="n">
        <v>2031</v>
      </c>
      <c r="B522" t="inlineStr">
        <is>
          <t>74_VID_20220207_160347.mp4</t>
        </is>
      </c>
      <c r="C522" t="b">
        <v>1</v>
      </c>
      <c r="E522" t="inlineStr">
        <is>
          <t>5:20,</t>
        </is>
      </c>
      <c r="F522" t="n">
        <v>3</v>
      </c>
      <c r="K522" s="17" t="n"/>
    </row>
    <row r="523">
      <c r="A523" t="n">
        <v>2032</v>
      </c>
      <c r="B523" t="inlineStr">
        <is>
          <t>98_VID_20220207_185649.mp4</t>
        </is>
      </c>
      <c r="C523" t="b">
        <v>1</v>
      </c>
      <c r="E523" t="inlineStr">
        <is>
          <t>4:15,</t>
        </is>
      </c>
      <c r="F523" t="n">
        <v>3</v>
      </c>
      <c r="K523" s="17" t="n"/>
    </row>
    <row r="524">
      <c r="A524" t="n">
        <v>2033</v>
      </c>
      <c r="B524" t="inlineStr">
        <is>
          <t>115_VID_20220207_164933.mp4</t>
        </is>
      </c>
      <c r="C524" t="b">
        <v>1</v>
      </c>
      <c r="E524" t="inlineStr">
        <is>
          <t>5:26,</t>
        </is>
      </c>
      <c r="F524" t="n">
        <v>3</v>
      </c>
      <c r="K524" s="17" t="n"/>
    </row>
    <row r="525">
      <c r="A525" t="n">
        <v>2034</v>
      </c>
      <c r="B525" t="inlineStr">
        <is>
          <t>117_VID_20220207_182326.mp4</t>
        </is>
      </c>
      <c r="C525" t="b">
        <v>1</v>
      </c>
      <c r="E525" t="inlineStr">
        <is>
          <t>6:20,</t>
        </is>
      </c>
      <c r="F525" t="n">
        <v>3</v>
      </c>
      <c r="K525" s="17" t="n"/>
    </row>
    <row r="526">
      <c r="A526" t="n">
        <v>2035</v>
      </c>
      <c r="B526" t="inlineStr">
        <is>
          <t>119_T0_DropOut_VID_20220207_154150.mp4</t>
        </is>
      </c>
      <c r="C526" t="b">
        <v>1</v>
      </c>
      <c r="E526" t="inlineStr">
        <is>
          <t>11:45,</t>
        </is>
      </c>
      <c r="F526" t="n">
        <v>3</v>
      </c>
      <c r="K526" s="17" t="n"/>
    </row>
    <row r="527">
      <c r="A527" t="n">
        <v>2036</v>
      </c>
      <c r="B527" t="inlineStr">
        <is>
          <t>120_VID_20220207_163641.mp4</t>
        </is>
      </c>
      <c r="C527" t="b">
        <v>1</v>
      </c>
      <c r="E527" t="inlineStr">
        <is>
          <t>4:05,</t>
        </is>
      </c>
      <c r="F527" t="n">
        <v>3</v>
      </c>
      <c r="K527" s="17" t="n"/>
    </row>
    <row r="528">
      <c r="A528" t="n">
        <v>2037</v>
      </c>
      <c r="B528" t="inlineStr">
        <is>
          <t>121_VID_20220207_174611.mp4</t>
        </is>
      </c>
      <c r="C528" t="b">
        <v>1</v>
      </c>
      <c r="E528" s="3" t="inlineStr">
        <is>
          <t>4:48,</t>
        </is>
      </c>
      <c r="F528" t="n">
        <v>3</v>
      </c>
      <c r="K528" s="17" t="n"/>
    </row>
    <row r="529">
      <c r="A529" t="n">
        <v>2038</v>
      </c>
      <c r="B529" t="inlineStr">
        <is>
          <t>122_VID_20220207_171847.mp4</t>
        </is>
      </c>
      <c r="C529" t="b">
        <v>1</v>
      </c>
      <c r="E529" t="inlineStr">
        <is>
          <t>3:45,</t>
        </is>
      </c>
      <c r="F529" t="n">
        <v>3</v>
      </c>
      <c r="K529" s="17" t="n"/>
    </row>
    <row r="530">
      <c r="A530" t="n">
        <v>2039</v>
      </c>
      <c r="B530" t="inlineStr">
        <is>
          <t>124_IMG_3355.MOV</t>
        </is>
      </c>
      <c r="C530" t="b">
        <v>1</v>
      </c>
      <c r="E530" s="3" t="inlineStr">
        <is>
          <t>4:50,</t>
        </is>
      </c>
      <c r="F530" t="n">
        <v>3</v>
      </c>
      <c r="K530" s="17" t="n"/>
    </row>
    <row r="531">
      <c r="A531" t="n">
        <v>2040</v>
      </c>
      <c r="B531" t="inlineStr">
        <is>
          <t>135_VID_20220207_190448.mp4</t>
        </is>
      </c>
      <c r="C531" t="b">
        <v>1</v>
      </c>
      <c r="E531" t="inlineStr">
        <is>
          <t>4:58,</t>
        </is>
      </c>
      <c r="F531" t="n">
        <v>3</v>
      </c>
      <c r="K531" s="17" t="n"/>
    </row>
    <row r="532">
      <c r="A532" t="n">
        <v>2041</v>
      </c>
      <c r="B532" t="inlineStr">
        <is>
          <t>NotRecruited_VID_20220207_183317.mp4</t>
        </is>
      </c>
      <c r="C532" t="b">
        <v>1</v>
      </c>
      <c r="E532" s="3" t="inlineStr">
        <is>
          <t>4:59,</t>
        </is>
      </c>
      <c r="F532" t="n">
        <v>3</v>
      </c>
      <c r="K532" s="17" t="n"/>
    </row>
    <row r="533">
      <c r="A533" t="n">
        <v>2042</v>
      </c>
      <c r="B533" t="inlineStr">
        <is>
          <t>NotRecruited_VID_20220207_192045.mp4</t>
        </is>
      </c>
      <c r="C533" t="b">
        <v>1</v>
      </c>
      <c r="E533" t="inlineStr">
        <is>
          <t>5:27,</t>
        </is>
      </c>
      <c r="F533" t="n">
        <v>3</v>
      </c>
      <c r="K533" s="17" t="n"/>
    </row>
    <row r="534">
      <c r="A534" t="n">
        <v>2043</v>
      </c>
      <c r="B534" t="inlineStr">
        <is>
          <t>NotRecruited_VID_20220207_192045.mp4</t>
        </is>
      </c>
      <c r="C534" t="b">
        <v>1</v>
      </c>
      <c r="E534" s="3" t="inlineStr">
        <is>
          <t>5:25,</t>
        </is>
      </c>
      <c r="F534" t="n">
        <v>3</v>
      </c>
      <c r="K534" s="17" t="n"/>
    </row>
    <row r="535">
      <c r="A535" t="n">
        <v>2044</v>
      </c>
      <c r="B535" t="inlineStr">
        <is>
          <t>81_00005.MTS</t>
        </is>
      </c>
      <c r="C535" t="b">
        <v>1</v>
      </c>
      <c r="E535" t="inlineStr">
        <is>
          <t>3:51,</t>
        </is>
      </c>
      <c r="F535" t="n">
        <v>3</v>
      </c>
      <c r="K535" s="17" t="n"/>
    </row>
    <row r="536">
      <c r="A536" t="n">
        <v>2045</v>
      </c>
      <c r="B536" t="inlineStr">
        <is>
          <t>91_00004.MTS</t>
        </is>
      </c>
      <c r="C536" t="b">
        <v>1</v>
      </c>
      <c r="E536" s="3" t="inlineStr">
        <is>
          <t>6:00,</t>
        </is>
      </c>
      <c r="F536" t="n">
        <v>3</v>
      </c>
      <c r="K536" s="17" t="n"/>
    </row>
    <row r="537">
      <c r="A537" t="n">
        <v>2046</v>
      </c>
      <c r="B537" t="inlineStr">
        <is>
          <t>145_00001.MTS</t>
        </is>
      </c>
      <c r="C537" t="b">
        <v>1</v>
      </c>
      <c r="E537" t="inlineStr">
        <is>
          <t>3:38,</t>
        </is>
      </c>
      <c r="F537" t="n">
        <v>3</v>
      </c>
      <c r="K537" s="17" t="n"/>
    </row>
    <row r="538">
      <c r="A538" t="n">
        <v>2047</v>
      </c>
      <c r="B538" t="inlineStr">
        <is>
          <t>NotRecruited_00002.MTS</t>
        </is>
      </c>
      <c r="C538" t="b">
        <v>1</v>
      </c>
      <c r="E538" s="3" t="inlineStr">
        <is>
          <t>6:00,</t>
        </is>
      </c>
      <c r="F538" t="n">
        <v>3</v>
      </c>
      <c r="K538" s="17" t="n"/>
    </row>
    <row r="539">
      <c r="A539" t="n">
        <v>2048</v>
      </c>
      <c r="B539" t="inlineStr">
        <is>
          <t>NotRecruited_00003.MTS</t>
        </is>
      </c>
      <c r="C539" t="b">
        <v>1</v>
      </c>
      <c r="E539" t="inlineStr">
        <is>
          <t>3:38,</t>
        </is>
      </c>
      <c r="F539" t="n">
        <v>3</v>
      </c>
      <c r="K539" s="17" t="n"/>
    </row>
    <row r="540">
      <c r="A540" t="n">
        <v>2049</v>
      </c>
      <c r="B540" t="inlineStr">
        <is>
          <t>102_WIN_20220209_15_21_02_Pro.mp4</t>
        </is>
      </c>
      <c r="C540" t="b">
        <v>1</v>
      </c>
      <c r="E540" s="3" t="inlineStr">
        <is>
          <t>4:25,</t>
        </is>
      </c>
      <c r="F540" t="n">
        <v>3</v>
      </c>
      <c r="K540" s="17" t="n"/>
    </row>
    <row r="541">
      <c r="A541" t="n">
        <v>2050</v>
      </c>
      <c r="B541" t="inlineStr">
        <is>
          <t>129_WIN_20220209_13_48_50_Pro.mp4</t>
        </is>
      </c>
      <c r="C541" t="b">
        <v>1</v>
      </c>
      <c r="E541" t="inlineStr">
        <is>
          <t>4:15,</t>
        </is>
      </c>
      <c r="F541" t="n">
        <v>3</v>
      </c>
      <c r="K541" s="17" t="n"/>
    </row>
    <row r="542">
      <c r="A542" t="n">
        <v>2051</v>
      </c>
      <c r="B542" t="inlineStr">
        <is>
          <t>147_WIN_20220209_14_30_07_Pro.mp4</t>
        </is>
      </c>
      <c r="C542" t="b">
        <v>0</v>
      </c>
      <c r="D542" t="inlineStr">
        <is>
          <t>SAW THE VIDEO BEFORE.</t>
        </is>
      </c>
      <c r="F542" t="n">
        <v>3</v>
      </c>
      <c r="K542" s="17" t="n"/>
    </row>
    <row r="543">
      <c r="A543" t="n">
        <v>2052</v>
      </c>
      <c r="B543" t="inlineStr">
        <is>
          <t>83_VID_20220209_165402.mp4</t>
        </is>
      </c>
      <c r="C543" t="b">
        <v>1</v>
      </c>
      <c r="E543" t="inlineStr">
        <is>
          <t>4:40,</t>
        </is>
      </c>
      <c r="F543" t="n">
        <v>3</v>
      </c>
      <c r="K543" s="17" t="n"/>
    </row>
    <row r="544">
      <c r="A544" t="n">
        <v>2053</v>
      </c>
      <c r="B544" t="inlineStr">
        <is>
          <t>105_VID_20220209_154953.mp4</t>
        </is>
      </c>
      <c r="C544" t="b">
        <v>1</v>
      </c>
      <c r="E544" t="inlineStr">
        <is>
          <t>4:30,</t>
        </is>
      </c>
      <c r="F544" t="n">
        <v>3</v>
      </c>
      <c r="K544" s="17" t="n"/>
    </row>
    <row r="545">
      <c r="A545" t="n">
        <v>2054</v>
      </c>
      <c r="B545" t="inlineStr">
        <is>
          <t>131_VID_20220209_173630.mp4</t>
        </is>
      </c>
      <c r="C545" t="b">
        <v>1</v>
      </c>
      <c r="E545" t="inlineStr">
        <is>
          <t>4:15,</t>
        </is>
      </c>
      <c r="F545" t="n">
        <v>3</v>
      </c>
      <c r="K545" s="17" t="n"/>
    </row>
    <row r="546">
      <c r="A546" t="n">
        <v>2055</v>
      </c>
      <c r="B546" s="20" t="inlineStr">
        <is>
          <t>137_VID_20220209_161751.mp4</t>
        </is>
      </c>
      <c r="C546" t="b">
        <v>1</v>
      </c>
      <c r="E546" t="inlineStr">
        <is>
          <t>4:01,</t>
        </is>
      </c>
      <c r="F546" t="n">
        <v>3</v>
      </c>
      <c r="K546" s="17" t="n"/>
    </row>
    <row r="547">
      <c r="A547" t="n">
        <v>2056</v>
      </c>
      <c r="B547" t="inlineStr">
        <is>
          <t>8_VID_20220405_150130.mp4</t>
        </is>
      </c>
      <c r="C547" t="b">
        <v>1</v>
      </c>
      <c r="E547" t="inlineStr">
        <is>
          <t>4:45,</t>
        </is>
      </c>
      <c r="F547" t="n">
        <v>1</v>
      </c>
      <c r="K547" s="17" t="n"/>
    </row>
    <row r="548">
      <c r="A548" t="n">
        <v>2057</v>
      </c>
      <c r="B548" t="inlineStr">
        <is>
          <t>10_VID_20220405_125141.mp4</t>
        </is>
      </c>
      <c r="C548" t="b">
        <v>1</v>
      </c>
      <c r="E548" t="inlineStr">
        <is>
          <t>1:59,</t>
        </is>
      </c>
      <c r="F548" t="n">
        <v>1</v>
      </c>
      <c r="K548" s="17" t="n"/>
    </row>
    <row r="549">
      <c r="A549" t="n">
        <v>2058</v>
      </c>
      <c r="B549" t="inlineStr">
        <is>
          <t>12_VID_20220405_141509.mp4</t>
        </is>
      </c>
      <c r="C549" t="b">
        <v>1</v>
      </c>
      <c r="E549" s="3" t="inlineStr">
        <is>
          <t>3:54,</t>
        </is>
      </c>
      <c r="F549" t="n">
        <v>1</v>
      </c>
      <c r="K549" s="17" t="n"/>
    </row>
    <row r="550">
      <c r="A550" t="n">
        <v>2059</v>
      </c>
      <c r="B550" t="inlineStr">
        <is>
          <t>15_VID_20220405_134218.mp4</t>
        </is>
      </c>
      <c r="C550" t="b">
        <v>1</v>
      </c>
      <c r="E550" t="inlineStr">
        <is>
          <t>4:23,</t>
        </is>
      </c>
      <c r="F550" t="n">
        <v>1</v>
      </c>
      <c r="K550" s="17" t="n"/>
    </row>
    <row r="551">
      <c r="A551" t="n">
        <v>2060</v>
      </c>
      <c r="B551" t="inlineStr">
        <is>
          <t>24_VID_20220405_121934.mp4</t>
        </is>
      </c>
      <c r="C551" t="b">
        <v>1</v>
      </c>
      <c r="E551" t="inlineStr">
        <is>
          <t>4:35,</t>
        </is>
      </c>
      <c r="F551" t="n">
        <v>1</v>
      </c>
      <c r="K551" s="17" t="n"/>
    </row>
    <row r="552">
      <c r="A552" t="n">
        <v>2061</v>
      </c>
      <c r="B552" t="inlineStr">
        <is>
          <t>25_VID_20220405_152603.mp4</t>
        </is>
      </c>
      <c r="C552" t="b">
        <v>1</v>
      </c>
      <c r="E552" t="inlineStr">
        <is>
          <t>3:59,</t>
        </is>
      </c>
      <c r="F552" t="n">
        <v>1</v>
      </c>
      <c r="K552" s="17" t="n"/>
    </row>
    <row r="553">
      <c r="A553" t="n">
        <v>2062</v>
      </c>
      <c r="B553" t="inlineStr">
        <is>
          <t>2_WIN_20220405_13_27_42_Pro.mp4</t>
        </is>
      </c>
      <c r="C553" t="b">
        <v>0</v>
      </c>
      <c r="D553" t="inlineStr">
        <is>
          <t>NOT relevant</t>
        </is>
      </c>
      <c r="F553" t="n">
        <v>2</v>
      </c>
      <c r="K553" s="17" t="n"/>
    </row>
    <row r="554">
      <c r="A554" t="n">
        <v>2063</v>
      </c>
      <c r="B554" t="inlineStr">
        <is>
          <t>7_WIN_20220405_15_03_40_Pro.mp4</t>
        </is>
      </c>
      <c r="C554" t="b">
        <v>1</v>
      </c>
      <c r="E554" t="inlineStr">
        <is>
          <t>3:55,</t>
        </is>
      </c>
      <c r="F554" t="n">
        <v>2</v>
      </c>
      <c r="K554" s="17" t="n"/>
    </row>
    <row r="555">
      <c r="A555" t="n">
        <v>2064</v>
      </c>
      <c r="B555" t="inlineStr">
        <is>
          <t>9_WIN_20220405_12_49_56_Pro.mp4</t>
        </is>
      </c>
      <c r="C555" t="b">
        <v>1</v>
      </c>
      <c r="E555" t="inlineStr">
        <is>
          <t>6:55,</t>
        </is>
      </c>
      <c r="F555" t="n">
        <v>2</v>
      </c>
      <c r="K555" s="17" t="n"/>
    </row>
    <row r="556">
      <c r="A556" t="n">
        <v>2065</v>
      </c>
      <c r="B556" t="inlineStr">
        <is>
          <t>16_WIN_20220405_13_51_28_Pro.mp4</t>
        </is>
      </c>
      <c r="C556" t="b">
        <v>1</v>
      </c>
      <c r="E556" t="inlineStr">
        <is>
          <t>5:35,</t>
        </is>
      </c>
      <c r="F556" t="n">
        <v>2</v>
      </c>
      <c r="K556" s="17" t="n"/>
    </row>
    <row r="557">
      <c r="A557" t="n">
        <v>2066</v>
      </c>
      <c r="B557" t="inlineStr">
        <is>
          <t>17_WIN_20220405_14_20_11_Pro.mp4</t>
        </is>
      </c>
      <c r="C557" t="b">
        <v>1</v>
      </c>
      <c r="E557" t="inlineStr">
        <is>
          <t>4:13,</t>
        </is>
      </c>
      <c r="F557" t="n">
        <v>2</v>
      </c>
      <c r="K557" s="17" t="n"/>
    </row>
    <row r="558">
      <c r="A558" t="n">
        <v>2067</v>
      </c>
      <c r="B558" t="inlineStr">
        <is>
          <t>1_WIN_20220407_15_13_16_Pro.mp4</t>
        </is>
      </c>
      <c r="C558" t="b">
        <v>1</v>
      </c>
      <c r="E558" t="inlineStr">
        <is>
          <t>3:40,</t>
        </is>
      </c>
      <c r="F558" t="n">
        <v>1</v>
      </c>
      <c r="K558" s="17" t="n"/>
    </row>
    <row r="559">
      <c r="A559" t="n">
        <v>2068</v>
      </c>
      <c r="B559" t="inlineStr">
        <is>
          <t>18_WIN_20220407_15_46_45_Pro.mp4</t>
        </is>
      </c>
      <c r="C559" t="b">
        <v>0</v>
      </c>
      <c r="D559" t="inlineStr">
        <is>
          <t>WE SAW BEFORE</t>
        </is>
      </c>
      <c r="F559" t="n">
        <v>1</v>
      </c>
      <c r="K559" s="17" t="n"/>
    </row>
    <row r="560">
      <c r="A560" t="n">
        <v>2069</v>
      </c>
      <c r="B560" t="inlineStr">
        <is>
          <t>19_WIN_20220407_14_10_06_Pro.mp4</t>
        </is>
      </c>
      <c r="C560" t="b">
        <v>1</v>
      </c>
      <c r="E560" t="inlineStr">
        <is>
          <t>4:28,</t>
        </is>
      </c>
      <c r="F560" t="n">
        <v>1</v>
      </c>
      <c r="K560" s="17" t="n"/>
    </row>
    <row r="561">
      <c r="A561" t="n">
        <v>2070</v>
      </c>
      <c r="B561" t="inlineStr">
        <is>
          <t>20_WIN_20220407_13_33_29_Pro.mp4</t>
        </is>
      </c>
      <c r="C561" t="b">
        <v>1</v>
      </c>
      <c r="E561" t="inlineStr">
        <is>
          <t>3:53,</t>
        </is>
      </c>
      <c r="F561" t="n">
        <v>1</v>
      </c>
      <c r="K561" s="17" t="n"/>
    </row>
    <row r="562">
      <c r="A562" t="n">
        <v>2071</v>
      </c>
      <c r="B562" t="inlineStr">
        <is>
          <t>23_WIN_20220407_12_43_40_Pro.mp4</t>
        </is>
      </c>
      <c r="C562" t="b">
        <v>0</v>
      </c>
      <c r="D562" t="inlineStr">
        <is>
          <t>NOT relevant</t>
        </is>
      </c>
      <c r="F562" t="n">
        <v>1</v>
      </c>
      <c r="K562" s="17" t="n"/>
    </row>
    <row r="563">
      <c r="A563" t="n">
        <v>2072</v>
      </c>
      <c r="B563" t="inlineStr">
        <is>
          <t>23_WIN_20220407_12_46_51_Pro.mp4</t>
        </is>
      </c>
      <c r="C563" t="b">
        <v>1</v>
      </c>
      <c r="E563" t="inlineStr">
        <is>
          <t>0:49,</t>
        </is>
      </c>
      <c r="F563" t="n">
        <v>1</v>
      </c>
      <c r="K563" s="17" t="n"/>
    </row>
    <row r="564">
      <c r="A564" t="n">
        <v>2073</v>
      </c>
      <c r="B564" t="inlineStr">
        <is>
          <t>27_WIN_20220407_14_41_38_Pro.mp4</t>
        </is>
      </c>
      <c r="C564" t="b">
        <v>1</v>
      </c>
      <c r="E564" t="inlineStr">
        <is>
          <t>4:55,</t>
        </is>
      </c>
      <c r="F564" t="n">
        <v>1</v>
      </c>
      <c r="K564" s="17" t="n"/>
    </row>
    <row r="565">
      <c r="A565" t="n">
        <v>2074</v>
      </c>
      <c r="B565" t="inlineStr">
        <is>
          <t>93_WIN_20220530_08_57_51_Pro.mp4</t>
        </is>
      </c>
      <c r="C565" t="b">
        <v>0</v>
      </c>
      <c r="D565" t="inlineStr">
        <is>
          <t>WE SAW BEFORE</t>
        </is>
      </c>
      <c r="F565" t="n">
        <v>3</v>
      </c>
      <c r="K565" s="17" t="n"/>
    </row>
    <row r="566">
      <c r="A566" t="n">
        <v>2075</v>
      </c>
      <c r="B566" t="inlineStr">
        <is>
          <t>107_WIN_20220530_09_23_08_Pro.mp4</t>
        </is>
      </c>
      <c r="C566" t="b">
        <v>0</v>
      </c>
      <c r="D566" t="inlineStr">
        <is>
          <t>NOT relevant</t>
        </is>
      </c>
      <c r="F566" t="n">
        <v>3</v>
      </c>
      <c r="K566" s="17" t="n"/>
    </row>
    <row r="567">
      <c r="A567" t="n">
        <v>2076</v>
      </c>
      <c r="B567" t="inlineStr">
        <is>
          <t>129_WIN_20220530_08_32_19_Pro.mp4</t>
        </is>
      </c>
      <c r="C567" t="b">
        <v>1</v>
      </c>
      <c r="E567" t="inlineStr">
        <is>
          <t>5:20,</t>
        </is>
      </c>
      <c r="F567" t="n">
        <v>3</v>
      </c>
      <c r="K567" s="17" t="n"/>
    </row>
    <row r="568">
      <c r="A568" t="n">
        <v>2077</v>
      </c>
      <c r="B568" t="inlineStr">
        <is>
          <t>74_VID_20220607_122531.mp4</t>
        </is>
      </c>
      <c r="C568" t="b">
        <v>1</v>
      </c>
      <c r="E568" t="inlineStr">
        <is>
          <t>4:33,</t>
        </is>
      </c>
      <c r="F568" t="n">
        <v>3</v>
      </c>
      <c r="K568" s="17" t="n"/>
    </row>
    <row r="569">
      <c r="A569" t="n">
        <v>2078</v>
      </c>
      <c r="B569" t="inlineStr">
        <is>
          <t>83_VID_20220607_145416.mp4</t>
        </is>
      </c>
      <c r="C569" t="b">
        <v>1</v>
      </c>
      <c r="E569" t="inlineStr">
        <is>
          <t>4:53,</t>
        </is>
      </c>
      <c r="F569" t="n">
        <v>3</v>
      </c>
      <c r="K569" s="17" t="n"/>
    </row>
    <row r="570">
      <c r="A570" t="n">
        <v>2079</v>
      </c>
      <c r="B570" t="inlineStr">
        <is>
          <t>113_VID_20220607_120027.mp4</t>
        </is>
      </c>
      <c r="C570" t="b">
        <v>1</v>
      </c>
      <c r="E570" t="inlineStr">
        <is>
          <t>3:25,</t>
        </is>
      </c>
      <c r="F570" t="n">
        <v>3</v>
      </c>
      <c r="K570" s="17" t="n"/>
    </row>
    <row r="571">
      <c r="A571" t="n">
        <v>2080</v>
      </c>
      <c r="B571" t="inlineStr">
        <is>
          <t>120_VID_20220607_131639.mp4</t>
        </is>
      </c>
      <c r="C571" t="b">
        <v>1</v>
      </c>
      <c r="E571" t="inlineStr">
        <is>
          <t>3:25,</t>
        </is>
      </c>
      <c r="F571" t="n">
        <v>3</v>
      </c>
      <c r="K571" s="17" t="n"/>
    </row>
    <row r="572">
      <c r="A572" t="n">
        <v>2081</v>
      </c>
      <c r="B572" t="inlineStr">
        <is>
          <t>123_VID_20220607_140402.mp4</t>
        </is>
      </c>
      <c r="C572" t="b">
        <v>1</v>
      </c>
      <c r="E572" s="3" t="inlineStr">
        <is>
          <t>5:32,</t>
        </is>
      </c>
      <c r="F572" t="n">
        <v>3</v>
      </c>
      <c r="K572" s="17" t="n"/>
    </row>
    <row r="573">
      <c r="A573" t="n">
        <v>2082</v>
      </c>
      <c r="B573" t="inlineStr">
        <is>
          <t>135_VID_20220607_152453.mp4</t>
        </is>
      </c>
      <c r="C573" t="b">
        <v>1</v>
      </c>
      <c r="E573" t="inlineStr">
        <is>
          <t>3:53,</t>
        </is>
      </c>
      <c r="F573" t="n">
        <v>3</v>
      </c>
      <c r="K573" s="17" t="n"/>
    </row>
    <row r="574">
      <c r="A574" t="n">
        <v>2083</v>
      </c>
      <c r="B574" t="inlineStr">
        <is>
          <t>137_VID_20220607_125123.mp4</t>
        </is>
      </c>
      <c r="C574" t="b">
        <v>1</v>
      </c>
      <c r="E574" t="inlineStr">
        <is>
          <t>4:21,</t>
        </is>
      </c>
      <c r="F574" t="n">
        <v>3</v>
      </c>
      <c r="K574" s="17" t="n"/>
    </row>
    <row r="575">
      <c r="A575" t="n">
        <v>2084</v>
      </c>
      <c r="B575" t="inlineStr">
        <is>
          <t>59_WIN_20220607_13_19_03_Pro.mp4</t>
        </is>
      </c>
      <c r="C575" t="b">
        <v>1</v>
      </c>
      <c r="E575" t="inlineStr">
        <is>
          <t>4:33,</t>
        </is>
      </c>
      <c r="F575" t="n">
        <v>3</v>
      </c>
      <c r="K575" s="17" t="n"/>
    </row>
    <row r="576">
      <c r="A576" t="n">
        <v>2085</v>
      </c>
      <c r="B576" t="inlineStr">
        <is>
          <t>61_WIN_20220607_09_55_46_Pro.mp4</t>
        </is>
      </c>
      <c r="C576" t="b">
        <v>1</v>
      </c>
      <c r="E576" t="inlineStr">
        <is>
          <t>6:45,</t>
        </is>
      </c>
      <c r="F576" t="n">
        <v>3</v>
      </c>
      <c r="K576" s="17" t="n"/>
    </row>
    <row r="577">
      <c r="A577" t="n">
        <v>2086</v>
      </c>
      <c r="B577" t="inlineStr">
        <is>
          <t>67_WIN_20220607_10_57_47_Pro.mp4</t>
        </is>
      </c>
      <c r="C577" t="b">
        <v>1</v>
      </c>
      <c r="E577" s="3" t="inlineStr">
        <is>
          <t>3:25,</t>
        </is>
      </c>
      <c r="F577" t="n">
        <v>3</v>
      </c>
      <c r="K577" s="17" t="n"/>
    </row>
    <row r="578">
      <c r="A578" t="n">
        <v>2087</v>
      </c>
      <c r="B578" t="inlineStr">
        <is>
          <t>69_WIN_20220607_11_28_15_Pro.mp4</t>
        </is>
      </c>
      <c r="C578" t="b">
        <v>1</v>
      </c>
      <c r="E578" t="inlineStr">
        <is>
          <t>5:20,</t>
        </is>
      </c>
      <c r="F578" t="n">
        <v>3</v>
      </c>
      <c r="K578" s="17" t="n"/>
    </row>
    <row r="579">
      <c r="A579" t="n">
        <v>2088</v>
      </c>
      <c r="B579" t="inlineStr">
        <is>
          <t>80_WIN_20220607_12_29_19_Pro.mp4</t>
        </is>
      </c>
      <c r="C579" t="b">
        <v>0</v>
      </c>
      <c r="D579" t="inlineStr">
        <is>
          <t>WE SAW BEFORE</t>
        </is>
      </c>
      <c r="F579" t="n">
        <v>3</v>
      </c>
      <c r="K579" s="17" t="n"/>
    </row>
    <row r="580">
      <c r="A580" t="n">
        <v>2089</v>
      </c>
      <c r="B580" t="inlineStr">
        <is>
          <t>86_WIN_20220607_10_30_01_Pro.mp4</t>
        </is>
      </c>
      <c r="C580" t="b">
        <v>1</v>
      </c>
      <c r="E580" s="3" t="inlineStr">
        <is>
          <t>5:35,</t>
        </is>
      </c>
      <c r="F580" t="n">
        <v>3</v>
      </c>
      <c r="K580" s="17" t="n"/>
    </row>
    <row r="581">
      <c r="A581" t="n">
        <v>2090</v>
      </c>
      <c r="B581" t="inlineStr">
        <is>
          <t>102_WIN_20220607_13_48_12_Pro.mp4</t>
        </is>
      </c>
      <c r="C581" t="b">
        <v>1</v>
      </c>
      <c r="E581" t="inlineStr">
        <is>
          <t>4:05,</t>
        </is>
      </c>
      <c r="F581" t="n">
        <v>3</v>
      </c>
      <c r="K581" s="17" t="n"/>
    </row>
    <row r="582">
      <c r="A582" t="n">
        <v>2091</v>
      </c>
      <c r="B582" t="inlineStr">
        <is>
          <t>115_WIN_20220607_11_55_37_Pro.mp4</t>
        </is>
      </c>
      <c r="C582" t="b">
        <v>1</v>
      </c>
      <c r="E582" t="inlineStr">
        <is>
          <t>4:05,</t>
        </is>
      </c>
      <c r="F582" t="n">
        <v>3</v>
      </c>
      <c r="K582" s="17" t="n"/>
    </row>
    <row r="583">
      <c r="A583" t="n">
        <v>2092</v>
      </c>
      <c r="B583" t="inlineStr">
        <is>
          <t>147_WIN_20220607_14_13_28_Pro.mp4</t>
        </is>
      </c>
      <c r="C583" t="b">
        <v>1</v>
      </c>
      <c r="E583" t="inlineStr">
        <is>
          <t>3:55,</t>
        </is>
      </c>
      <c r="F583" t="n">
        <v>3</v>
      </c>
      <c r="K583" s="17" t="n"/>
    </row>
    <row r="584">
      <c r="A584" t="n">
        <v>2093</v>
      </c>
      <c r="B584" t="inlineStr">
        <is>
          <t>66_WIN_20220609_14_21_10_Pro.mp4</t>
        </is>
      </c>
      <c r="C584" t="b">
        <v>1</v>
      </c>
      <c r="E584" t="inlineStr">
        <is>
          <t>3:32,</t>
        </is>
      </c>
      <c r="F584" t="n">
        <v>3</v>
      </c>
      <c r="K584" s="17" t="n"/>
    </row>
    <row r="585">
      <c r="A585" t="n">
        <v>2094</v>
      </c>
      <c r="B585" t="inlineStr">
        <is>
          <t>73_WIN_20220609_13_49_12_Pro.mp4</t>
        </is>
      </c>
      <c r="C585" t="b">
        <v>1</v>
      </c>
      <c r="E585" t="inlineStr">
        <is>
          <t>3:45,</t>
        </is>
      </c>
      <c r="F585" t="n">
        <v>3</v>
      </c>
      <c r="K585" s="17" t="n"/>
    </row>
    <row r="586">
      <c r="A586" t="n">
        <v>2095</v>
      </c>
      <c r="B586" t="inlineStr">
        <is>
          <t>81_WIN_20220609_17_34_03_Pro.mp4</t>
        </is>
      </c>
      <c r="C586" t="b">
        <v>1</v>
      </c>
      <c r="E586" t="inlineStr">
        <is>
          <t>7:05,</t>
        </is>
      </c>
      <c r="F586" t="n">
        <v>3</v>
      </c>
      <c r="K586" s="17" t="n"/>
    </row>
    <row r="587">
      <c r="A587" t="n">
        <v>2096</v>
      </c>
      <c r="B587" t="inlineStr">
        <is>
          <t>82_WIN_20220609_16_07_32_Pro.mp4</t>
        </is>
      </c>
      <c r="C587" t="b">
        <v>1</v>
      </c>
      <c r="E587" t="inlineStr">
        <is>
          <t>5:50,</t>
        </is>
      </c>
      <c r="F587" t="n">
        <v>3</v>
      </c>
      <c r="K587" s="17" t="n"/>
    </row>
    <row r="588">
      <c r="A588" t="n">
        <v>2097</v>
      </c>
      <c r="B588" t="inlineStr">
        <is>
          <t>84_WIN_20220609_16_35_59_Pro.mp4</t>
        </is>
      </c>
      <c r="C588" t="b">
        <v>1</v>
      </c>
      <c r="E588" t="inlineStr">
        <is>
          <t>3:30,</t>
        </is>
      </c>
      <c r="F588" t="n">
        <v>3</v>
      </c>
      <c r="K588" s="17" t="n"/>
    </row>
    <row r="589">
      <c r="A589" t="n">
        <v>2098</v>
      </c>
      <c r="B589" t="inlineStr">
        <is>
          <t>91_WIN_20220609_11_33_42_Pro.mp4</t>
        </is>
      </c>
      <c r="C589" t="b">
        <v>1</v>
      </c>
      <c r="E589" t="inlineStr">
        <is>
          <t>3:30,</t>
        </is>
      </c>
      <c r="F589" t="n">
        <v>3</v>
      </c>
      <c r="K589" s="17" t="n"/>
    </row>
    <row r="590">
      <c r="A590" t="n">
        <v>2099</v>
      </c>
      <c r="B590" s="21" t="inlineStr">
        <is>
          <t>111_WIN_20220609_14_45_21_Pro.mp4</t>
        </is>
      </c>
      <c r="C590" t="b">
        <v>1</v>
      </c>
      <c r="E590" t="inlineStr">
        <is>
          <t>4:00,</t>
        </is>
      </c>
      <c r="F590" t="n">
        <v>3</v>
      </c>
      <c r="K590" s="17" t="n"/>
    </row>
    <row r="591">
      <c r="A591" t="n">
        <v>2100</v>
      </c>
      <c r="B591" t="inlineStr">
        <is>
          <t>112_WIN_20220609_15_41_10_Pro.mp4</t>
        </is>
      </c>
      <c r="C591" t="b">
        <v>1</v>
      </c>
      <c r="E591" t="inlineStr">
        <is>
          <t>4:00,</t>
        </is>
      </c>
      <c r="F591" t="n">
        <v>3</v>
      </c>
      <c r="K591" s="17" t="n"/>
    </row>
    <row r="592">
      <c r="A592" t="n">
        <v>2101</v>
      </c>
      <c r="B592" t="inlineStr">
        <is>
          <t>121_WIN_20220609_15_15_36_Pro.mp4</t>
        </is>
      </c>
      <c r="C592" t="b">
        <v>1</v>
      </c>
      <c r="E592" t="inlineStr">
        <is>
          <t>3:55,</t>
        </is>
      </c>
      <c r="F592" t="n">
        <v>3</v>
      </c>
      <c r="K592" s="17" t="n"/>
    </row>
    <row r="593">
      <c r="A593" t="n">
        <v>2102</v>
      </c>
      <c r="B593" t="inlineStr">
        <is>
          <t>122_WIN_20220609_12_01_50_Pro.mp4</t>
        </is>
      </c>
      <c r="C593" t="b">
        <v>1</v>
      </c>
      <c r="E593" t="inlineStr">
        <is>
          <t>3:05,</t>
        </is>
      </c>
      <c r="F593" t="n">
        <v>3</v>
      </c>
      <c r="K593" s="17" t="n"/>
    </row>
    <row r="594">
      <c r="A594" t="n">
        <v>2103</v>
      </c>
      <c r="B594" t="inlineStr">
        <is>
          <t>8_WIN_20220726_11_13_18_Pro.mp4</t>
        </is>
      </c>
      <c r="C594" t="b">
        <v>1</v>
      </c>
      <c r="E594" t="inlineStr">
        <is>
          <t>7:30,</t>
        </is>
      </c>
      <c r="F594" t="n">
        <v>2</v>
      </c>
      <c r="K594" s="17" t="n"/>
    </row>
    <row r="595">
      <c r="A595" t="n">
        <v>2104</v>
      </c>
      <c r="B595" t="inlineStr">
        <is>
          <t>12_WIN_20220726_12_26_57_Pro.mp4</t>
        </is>
      </c>
      <c r="C595" t="b">
        <v>1</v>
      </c>
      <c r="E595" t="inlineStr">
        <is>
          <t>5:18,</t>
        </is>
      </c>
      <c r="F595" t="n">
        <v>2</v>
      </c>
      <c r="K595" s="17" t="n"/>
    </row>
    <row r="596">
      <c r="A596" t="n">
        <v>2105</v>
      </c>
      <c r="B596" t="inlineStr">
        <is>
          <t>13_WIN_20220726_09_37_01_Pro.mp4</t>
        </is>
      </c>
      <c r="C596" t="b">
        <v>1</v>
      </c>
      <c r="E596" t="inlineStr">
        <is>
          <t>4:15,</t>
        </is>
      </c>
      <c r="F596" t="n">
        <v>2</v>
      </c>
      <c r="K596" s="17" t="n"/>
    </row>
    <row r="597">
      <c r="A597" t="n">
        <v>2106</v>
      </c>
      <c r="B597" t="inlineStr">
        <is>
          <t>17_WIN_20220726_10_07_22_Pro.mp4</t>
        </is>
      </c>
      <c r="C597" t="b">
        <v>1</v>
      </c>
      <c r="E597" t="inlineStr">
        <is>
          <t>5:35,</t>
        </is>
      </c>
      <c r="F597" t="n">
        <v>2</v>
      </c>
      <c r="K597" s="17" t="n"/>
    </row>
    <row r="598">
      <c r="A598" t="n">
        <v>2107</v>
      </c>
      <c r="B598" t="inlineStr">
        <is>
          <t>23_WIN_20220726_13_21_07_Pro.mp4</t>
        </is>
      </c>
      <c r="C598" t="b">
        <v>1</v>
      </c>
      <c r="E598" t="inlineStr">
        <is>
          <t>7:20,</t>
        </is>
      </c>
      <c r="F598" t="n">
        <v>2</v>
      </c>
      <c r="K598" s="17" t="n"/>
    </row>
    <row r="599">
      <c r="A599" t="n">
        <v>2108</v>
      </c>
      <c r="B599" t="inlineStr">
        <is>
          <t>25_WIN_20220726_11_50_58_Pro.mp4</t>
        </is>
      </c>
      <c r="C599" t="b">
        <v>1</v>
      </c>
      <c r="E599" t="inlineStr">
        <is>
          <t>2:05,</t>
        </is>
      </c>
      <c r="F599" t="n">
        <v>2</v>
      </c>
      <c r="K599" s="17" t="n"/>
    </row>
    <row r="600">
      <c r="A600" t="n">
        <v>2109</v>
      </c>
      <c r="B600" t="inlineStr">
        <is>
          <t>29_WIN_20220726_13_56_15_Pro.mp4</t>
        </is>
      </c>
      <c r="C600" t="b">
        <v>1</v>
      </c>
      <c r="E600" t="inlineStr">
        <is>
          <t>6:08,</t>
        </is>
      </c>
      <c r="F600" t="n">
        <v>2</v>
      </c>
      <c r="K600" s="17" t="n"/>
    </row>
    <row r="601">
      <c r="A601" t="n">
        <v>2110</v>
      </c>
      <c r="B601" t="inlineStr">
        <is>
          <t>2_WIN_20220726_10_39_17_Pro.mp4</t>
        </is>
      </c>
      <c r="C601" t="b">
        <v>1</v>
      </c>
      <c r="E601" t="inlineStr">
        <is>
          <t>6:50,</t>
        </is>
      </c>
      <c r="F601" t="n">
        <v>2</v>
      </c>
      <c r="K601" s="17" t="n"/>
    </row>
    <row r="602">
      <c r="A602" t="n">
        <v>2111</v>
      </c>
      <c r="B602" t="inlineStr">
        <is>
          <t>4_WIN_20220726_12_54_56_Pro.mp4</t>
        </is>
      </c>
      <c r="C602" t="b">
        <v>1</v>
      </c>
      <c r="E602" t="inlineStr">
        <is>
          <t>5:10,</t>
        </is>
      </c>
      <c r="F602" t="n">
        <v>2</v>
      </c>
      <c r="K602" s="17" t="n"/>
    </row>
    <row r="603">
      <c r="A603" t="n">
        <v>2112</v>
      </c>
      <c r="B603" t="inlineStr">
        <is>
          <t>6_WIN_20220726_09_11_27_Pro.mp4</t>
        </is>
      </c>
      <c r="C603" t="b">
        <v>1</v>
      </c>
      <c r="E603" t="inlineStr">
        <is>
          <t>3:45,</t>
        </is>
      </c>
      <c r="F603" t="n">
        <v>2</v>
      </c>
      <c r="K603" s="17" t="n"/>
    </row>
    <row r="604">
      <c r="A604" t="n">
        <v>2113</v>
      </c>
      <c r="B604" t="inlineStr">
        <is>
          <t>1_WIN_20220726_07_37_30_Pro.mp4</t>
        </is>
      </c>
      <c r="C604" t="b">
        <v>1</v>
      </c>
      <c r="D604" t="inlineStr">
        <is>
          <t>WE CAN'T SEE ANYTHING</t>
        </is>
      </c>
      <c r="E604" t="inlineStr">
        <is>
          <t>4:40,</t>
        </is>
      </c>
      <c r="F604" t="n">
        <v>1</v>
      </c>
      <c r="K604" s="17" t="n"/>
    </row>
    <row r="605">
      <c r="A605" t="n">
        <v>2114</v>
      </c>
      <c r="B605" t="inlineStr">
        <is>
          <t>5_WIN_20220726_08_49_30_Pro.mp4</t>
        </is>
      </c>
      <c r="C605" t="b">
        <v>1</v>
      </c>
      <c r="D605" t="inlineStr">
        <is>
          <t>WE CAN'T SEE ANYTHING</t>
        </is>
      </c>
      <c r="E605" t="inlineStr">
        <is>
          <t>4:05,</t>
        </is>
      </c>
      <c r="F605" t="n">
        <v>1</v>
      </c>
      <c r="K605" s="17" t="n"/>
    </row>
    <row r="606">
      <c r="A606" t="n">
        <v>2115</v>
      </c>
      <c r="B606" t="inlineStr">
        <is>
          <t>7_WIN_20220726_09_49_35_Pro.mp4</t>
        </is>
      </c>
      <c r="C606" t="b">
        <v>1</v>
      </c>
      <c r="D606" t="inlineStr">
        <is>
          <t>WE CAN'T SEE ANYTHING</t>
        </is>
      </c>
      <c r="E606" t="inlineStr">
        <is>
          <t>3:20,</t>
        </is>
      </c>
      <c r="F606" t="n">
        <v>1</v>
      </c>
      <c r="K606" s="17" t="n"/>
    </row>
    <row r="607">
      <c r="A607" t="n">
        <v>2116</v>
      </c>
      <c r="B607" t="inlineStr">
        <is>
          <t>9_WIN_20220726_10_36_45_Pro.mp4</t>
        </is>
      </c>
      <c r="C607" t="b">
        <v>1</v>
      </c>
      <c r="D607" t="inlineStr">
        <is>
          <t>WE CAN'T SEE ANYTHING</t>
        </is>
      </c>
      <c r="E607" t="inlineStr">
        <is>
          <t>3:35,</t>
        </is>
      </c>
      <c r="F607" t="n">
        <v>1</v>
      </c>
      <c r="K607" s="17" t="n"/>
    </row>
    <row r="608">
      <c r="A608" t="n">
        <v>2117</v>
      </c>
      <c r="B608" t="inlineStr">
        <is>
          <t>10_WIN_20220726_10_13_18_Pro.mp4</t>
        </is>
      </c>
      <c r="C608" t="b">
        <v>1</v>
      </c>
      <c r="D608" t="inlineStr">
        <is>
          <t>WE CAN'T SEE ANYTHING</t>
        </is>
      </c>
      <c r="E608" t="inlineStr">
        <is>
          <t>3:40,</t>
        </is>
      </c>
      <c r="F608" t="n">
        <v>1</v>
      </c>
      <c r="K608" s="17" t="n"/>
    </row>
    <row r="609">
      <c r="A609" t="n">
        <v>2118</v>
      </c>
      <c r="B609" t="inlineStr">
        <is>
          <t>15_WIN_20220726_12_44_15_Pro.mp4</t>
        </is>
      </c>
      <c r="C609" t="b">
        <v>1</v>
      </c>
      <c r="D609" t="inlineStr">
        <is>
          <t>WE CAN'T SEE ANYTHING</t>
        </is>
      </c>
      <c r="E609" t="inlineStr">
        <is>
          <t>3:45,</t>
        </is>
      </c>
      <c r="F609" t="n">
        <v>1</v>
      </c>
      <c r="K609" s="17" t="n"/>
    </row>
    <row r="610">
      <c r="A610" t="n">
        <v>2119</v>
      </c>
      <c r="B610" t="inlineStr">
        <is>
          <t>16_WIN_20220726_09_23_37_Pro.mp4</t>
        </is>
      </c>
      <c r="C610" t="b">
        <v>1</v>
      </c>
      <c r="D610" t="inlineStr">
        <is>
          <t>WE CAN'T SEE ANYTHING</t>
        </is>
      </c>
      <c r="E610" t="inlineStr">
        <is>
          <t>3:50,</t>
        </is>
      </c>
      <c r="F610" t="n">
        <v>1</v>
      </c>
      <c r="K610" s="17" t="n"/>
    </row>
    <row r="611">
      <c r="A611" t="n">
        <v>2120</v>
      </c>
      <c r="B611" t="inlineStr">
        <is>
          <t>18_WIN_20220726_11_08_50_Pro.mp4</t>
        </is>
      </c>
      <c r="C611" t="b">
        <v>1</v>
      </c>
      <c r="D611" t="inlineStr">
        <is>
          <t>WE CAN'T SEE ANYTHING</t>
        </is>
      </c>
      <c r="E611" t="inlineStr">
        <is>
          <t>3:40,</t>
        </is>
      </c>
      <c r="F611" t="n">
        <v>1</v>
      </c>
      <c r="K611" s="17" t="n"/>
    </row>
    <row r="612">
      <c r="A612" t="n">
        <v>2121</v>
      </c>
      <c r="B612" t="inlineStr">
        <is>
          <t>20_WIN_20220726_12_18_02_Pro.mp4</t>
        </is>
      </c>
      <c r="C612" t="b">
        <v>1</v>
      </c>
      <c r="D612" t="inlineStr">
        <is>
          <t>WE CAN'T SEE ANYTHING</t>
        </is>
      </c>
      <c r="E612" t="inlineStr">
        <is>
          <t>3:55,</t>
        </is>
      </c>
      <c r="F612" t="n">
        <v>1</v>
      </c>
      <c r="K612" s="17" t="n"/>
    </row>
    <row r="613">
      <c r="A613" t="n">
        <v>2122</v>
      </c>
      <c r="B613" t="inlineStr">
        <is>
          <t>24_WIN_20220726_11_35_35_Pro.mp4</t>
        </is>
      </c>
      <c r="C613" t="b">
        <v>1</v>
      </c>
      <c r="D613" t="inlineStr">
        <is>
          <t>WE CAN'T SEE ANYTHING</t>
        </is>
      </c>
      <c r="E613" t="inlineStr">
        <is>
          <t>5:02,</t>
        </is>
      </c>
      <c r="F613" t="n">
        <v>1</v>
      </c>
      <c r="K613" s="17" t="n"/>
    </row>
    <row r="614">
      <c r="A614" t="n">
        <v>2123</v>
      </c>
      <c r="B614" t="inlineStr">
        <is>
          <t>26_WIN_20220726_08_08_23_Pro.mp4</t>
        </is>
      </c>
      <c r="C614" t="b">
        <v>1</v>
      </c>
      <c r="D614" t="inlineStr">
        <is>
          <t>WE CAN'T SEE ANYTHING</t>
        </is>
      </c>
      <c r="E614" t="inlineStr">
        <is>
          <t>7:00,</t>
        </is>
      </c>
      <c r="F614" t="n">
        <v>1</v>
      </c>
      <c r="K614" s="17" t="n"/>
    </row>
    <row r="615">
      <c r="A615" t="n">
        <v>2124</v>
      </c>
      <c r="B615" t="inlineStr">
        <is>
          <t>61_WIN_20220905_18_46_21_Pro_N61_Walking_T2.mp4</t>
        </is>
      </c>
      <c r="C615" t="b">
        <v>1</v>
      </c>
      <c r="E615" t="inlineStr">
        <is>
          <t>3:30,</t>
        </is>
      </c>
      <c r="F615" t="n">
        <v>3</v>
      </c>
      <c r="K615" s="17" t="n"/>
    </row>
    <row r="616">
      <c r="A616" t="n">
        <v>2125</v>
      </c>
      <c r="B616" t="inlineStr">
        <is>
          <t>81_WIN_20220905_18_24_47_Pro_N81_walking_T2.mp4</t>
        </is>
      </c>
      <c r="C616" t="b">
        <v>1</v>
      </c>
      <c r="E616" t="inlineStr">
        <is>
          <t>3:50,</t>
        </is>
      </c>
      <c r="F616" t="n">
        <v>3</v>
      </c>
      <c r="K616" s="17" t="n"/>
    </row>
    <row r="617">
      <c r="A617" t="n">
        <v>2126</v>
      </c>
      <c r="B617" t="inlineStr">
        <is>
          <t>107_WIN_20220905_16_07_44_Pro_N107_Walking_T2.mp4</t>
        </is>
      </c>
      <c r="C617" t="b">
        <v>1</v>
      </c>
      <c r="E617" t="inlineStr">
        <is>
          <t>3:25,</t>
        </is>
      </c>
      <c r="F617" t="n">
        <v>3</v>
      </c>
      <c r="K617" s="17" t="n"/>
    </row>
    <row r="618">
      <c r="A618" t="n">
        <v>2127</v>
      </c>
      <c r="B618" t="inlineStr">
        <is>
          <t>121_WIN_20220905_16_39_30_Pro_N121_Walking_T2.mp4</t>
        </is>
      </c>
      <c r="C618" t="b">
        <v>1</v>
      </c>
      <c r="E618" t="inlineStr">
        <is>
          <t>3:50,</t>
        </is>
      </c>
      <c r="F618" t="n">
        <v>3</v>
      </c>
      <c r="K618" s="17" t="n"/>
    </row>
    <row r="619">
      <c r="A619" t="n">
        <v>2128</v>
      </c>
      <c r="B619" t="inlineStr">
        <is>
          <t>123_WIN_20220905_17_30_53_Pro_N123_Walking_T2.mp4</t>
        </is>
      </c>
      <c r="C619" t="b">
        <v>1</v>
      </c>
      <c r="E619" t="inlineStr">
        <is>
          <t>5:20,</t>
        </is>
      </c>
      <c r="F619" t="n">
        <v>3</v>
      </c>
      <c r="K619" s="17" t="n"/>
    </row>
    <row r="620">
      <c r="A620" t="n">
        <v>2129</v>
      </c>
      <c r="B620" t="inlineStr">
        <is>
          <t>127_WIN_20220905_17_04_35_Pro_N127_Walking_T2.mp4</t>
        </is>
      </c>
      <c r="C620" t="b">
        <v>1</v>
      </c>
      <c r="E620" t="inlineStr">
        <is>
          <t>4:15,</t>
        </is>
      </c>
      <c r="F620" t="n">
        <v>3</v>
      </c>
      <c r="K620" s="17" t="n"/>
    </row>
    <row r="621">
      <c r="A621" t="n">
        <v>2130</v>
      </c>
      <c r="B621" t="inlineStr">
        <is>
          <t>59_WIN_20220918_15_00_41_Pro_Walking 59.mp4</t>
        </is>
      </c>
      <c r="C621" t="b">
        <v>1</v>
      </c>
      <c r="E621" t="inlineStr">
        <is>
          <t>4:10,</t>
        </is>
      </c>
      <c r="F621" t="n">
        <v>3</v>
      </c>
      <c r="K621" s="17" t="n"/>
    </row>
    <row r="622">
      <c r="A622" t="n">
        <v>2131</v>
      </c>
      <c r="B622" t="inlineStr">
        <is>
          <t>73_WIN_20220918_16_50_04_Pro 73 walking.mp4</t>
        </is>
      </c>
      <c r="C622" t="b">
        <v>1</v>
      </c>
      <c r="E622" t="inlineStr">
        <is>
          <t>4:15,</t>
        </is>
      </c>
      <c r="F622" t="n">
        <v>3</v>
      </c>
      <c r="K622" s="17" t="n"/>
    </row>
    <row r="623">
      <c r="A623" t="n">
        <v>2132</v>
      </c>
      <c r="B623" t="inlineStr">
        <is>
          <t>82_WIN_20220918_15_57_35_Pro 82 walking.mp4</t>
        </is>
      </c>
      <c r="C623" t="b">
        <v>1</v>
      </c>
      <c r="E623" t="inlineStr">
        <is>
          <t>6:35,</t>
        </is>
      </c>
      <c r="F623" t="n">
        <v>3</v>
      </c>
      <c r="K623" s="17" t="n"/>
    </row>
    <row r="624">
      <c r="A624" t="n">
        <v>2133</v>
      </c>
      <c r="B624" t="inlineStr">
        <is>
          <t>84_WIN_20220918_17_12_56_Pro 84 walking.mp4</t>
        </is>
      </c>
      <c r="C624" t="b">
        <v>1</v>
      </c>
      <c r="E624" t="inlineStr">
        <is>
          <t>3:05,</t>
        </is>
      </c>
      <c r="F624" t="n">
        <v>3</v>
      </c>
      <c r="K624" s="17" t="n"/>
    </row>
    <row r="625">
      <c r="A625" t="n">
        <v>2134</v>
      </c>
      <c r="B625" t="inlineStr">
        <is>
          <t>105_WIN_20220918_15_25_37_Pro walking 105.mp4</t>
        </is>
      </c>
      <c r="C625" t="b">
        <v>1</v>
      </c>
      <c r="E625" t="inlineStr">
        <is>
          <t>6:40,</t>
        </is>
      </c>
      <c r="F625" t="n">
        <v>3</v>
      </c>
      <c r="K625" s="17" t="n"/>
    </row>
    <row r="626">
      <c r="A626" t="n">
        <v>2135</v>
      </c>
      <c r="B626" t="inlineStr">
        <is>
          <t>147_WIN_20220918_16_25_03_Pro 147 walking.mp4</t>
        </is>
      </c>
      <c r="C626" t="b">
        <v>1</v>
      </c>
      <c r="E626" t="inlineStr">
        <is>
          <t>4:25,</t>
        </is>
      </c>
      <c r="F626" t="n">
        <v>3</v>
      </c>
      <c r="K626" s="17" t="n"/>
    </row>
    <row r="627">
      <c r="A627" t="n">
        <v>2136</v>
      </c>
      <c r="B627" t="inlineStr">
        <is>
          <t>60_WIN_20220918_16_00_19_Pro 60 walking.mp4</t>
        </is>
      </c>
      <c r="C627" t="b">
        <v>1</v>
      </c>
      <c r="E627" t="inlineStr">
        <is>
          <t>4:02,</t>
        </is>
      </c>
      <c r="F627" t="n">
        <v>3</v>
      </c>
      <c r="K627" s="17" t="n"/>
    </row>
    <row r="628">
      <c r="A628" t="n">
        <v>2137</v>
      </c>
      <c r="B628" t="inlineStr">
        <is>
          <t>83_WIN_20220918_17_22_40_Pro 83 walking.mp4</t>
        </is>
      </c>
      <c r="C628" t="b">
        <v>1</v>
      </c>
      <c r="E628" t="inlineStr">
        <is>
          <t>3:55,</t>
        </is>
      </c>
      <c r="F628" t="n">
        <v>3</v>
      </c>
      <c r="K628" s="17" t="n"/>
    </row>
    <row r="629">
      <c r="A629" t="n">
        <v>2138</v>
      </c>
      <c r="B629" t="inlineStr">
        <is>
          <t>86_WIN_20220918_15_33_27_Pro 86 walking.mp4</t>
        </is>
      </c>
      <c r="C629" t="b">
        <v>1</v>
      </c>
      <c r="E629" t="inlineStr">
        <is>
          <t>5:12,</t>
        </is>
      </c>
      <c r="F629" t="n">
        <v>3</v>
      </c>
      <c r="K629" s="17" t="n"/>
    </row>
    <row r="630">
      <c r="A630" t="n">
        <v>2139</v>
      </c>
      <c r="B630" t="inlineStr">
        <is>
          <t>101_WIN_20220918_16_56_49_Pro walking 101.mp4</t>
        </is>
      </c>
      <c r="C630" t="b">
        <v>1</v>
      </c>
      <c r="E630" t="inlineStr">
        <is>
          <t>4:05,</t>
        </is>
      </c>
      <c r="F630" t="n">
        <v>3</v>
      </c>
      <c r="K630" s="17" t="n"/>
    </row>
    <row r="631">
      <c r="A631" t="n">
        <v>2140</v>
      </c>
      <c r="B631" t="inlineStr">
        <is>
          <t>108_WIN_20220918_15_07_21_Pro108 walking.mp4</t>
        </is>
      </c>
      <c r="C631" t="b">
        <v>1</v>
      </c>
      <c r="E631" t="inlineStr">
        <is>
          <t>5:20,</t>
        </is>
      </c>
      <c r="F631" t="n">
        <v>3</v>
      </c>
      <c r="K631" s="17" t="n"/>
    </row>
    <row r="632">
      <c r="A632" t="n">
        <v>2141</v>
      </c>
      <c r="B632" t="inlineStr">
        <is>
          <t>145_WIN_20220918_16_27_37_Pro 145 walking.mp4</t>
        </is>
      </c>
      <c r="C632" t="b">
        <v>1</v>
      </c>
      <c r="E632" t="inlineStr">
        <is>
          <t>4:50,</t>
        </is>
      </c>
      <c r="F632" t="n">
        <v>3</v>
      </c>
      <c r="K632" s="17" t="n"/>
    </row>
    <row r="633">
      <c r="A633" t="n">
        <v>2142</v>
      </c>
      <c r="B633" t="inlineStr">
        <is>
          <t>74_WIN_20220920_10_30_56_Pro 74 walking.mp4</t>
        </is>
      </c>
      <c r="C633" t="b">
        <v>1</v>
      </c>
      <c r="E633" t="inlineStr">
        <is>
          <t>3:45,</t>
        </is>
      </c>
      <c r="F633" t="n">
        <v>3</v>
      </c>
      <c r="K633" s="17" t="n"/>
    </row>
    <row r="634">
      <c r="A634" t="n">
        <v>2143</v>
      </c>
      <c r="B634" t="inlineStr">
        <is>
          <t>92_WIN_20220920_11_58_04_Pro 92 walking.mp4</t>
        </is>
      </c>
      <c r="C634" t="b">
        <v>1</v>
      </c>
      <c r="E634" t="inlineStr">
        <is>
          <t>14:25,</t>
        </is>
      </c>
      <c r="F634" t="n">
        <v>3</v>
      </c>
      <c r="K634" s="17" t="n"/>
    </row>
    <row r="635">
      <c r="A635" t="n">
        <v>2144</v>
      </c>
      <c r="B635" t="inlineStr">
        <is>
          <t>111_WIN_20220920_13_19_00_Pro 111 walking.mp4</t>
        </is>
      </c>
      <c r="C635" t="b">
        <v>1</v>
      </c>
      <c r="E635" t="inlineStr">
        <is>
          <t>3:40,</t>
        </is>
      </c>
      <c r="F635" t="n">
        <v>3</v>
      </c>
      <c r="K635" s="17" t="n"/>
    </row>
    <row r="636">
      <c r="A636" t="n">
        <v>2145</v>
      </c>
      <c r="B636" t="inlineStr">
        <is>
          <t>112_WIN_20220920_09_36_43_Pro 112 walking.mp4</t>
        </is>
      </c>
      <c r="C636" t="b">
        <v>1</v>
      </c>
      <c r="E636" t="inlineStr">
        <is>
          <t>3:55,</t>
        </is>
      </c>
      <c r="F636" t="n">
        <v>3</v>
      </c>
      <c r="K636" s="17" t="n"/>
    </row>
    <row r="637">
      <c r="A637" t="n">
        <v>2146</v>
      </c>
      <c r="B637" s="21" t="inlineStr">
        <is>
          <t>113_WIN_20220920_11_30_58_Pro 113 walking.mp4</t>
        </is>
      </c>
      <c r="C637" t="b">
        <v>1</v>
      </c>
      <c r="E637" t="inlineStr">
        <is>
          <t>3:55,</t>
        </is>
      </c>
      <c r="F637" t="n">
        <v>3</v>
      </c>
      <c r="K637" s="17" t="n"/>
    </row>
    <row r="638">
      <c r="A638" t="n">
        <v>2147</v>
      </c>
      <c r="B638" t="inlineStr">
        <is>
          <t>115_WIN_20220920_10_03_49_Pro 115 walking.mp4</t>
        </is>
      </c>
      <c r="C638" t="b">
        <v>1</v>
      </c>
      <c r="E638" t="inlineStr">
        <is>
          <t>3:18,</t>
        </is>
      </c>
      <c r="F638" t="n">
        <v>3</v>
      </c>
      <c r="K638" s="17" t="n"/>
    </row>
    <row r="639">
      <c r="A639" t="n">
        <v>2148</v>
      </c>
      <c r="B639" t="inlineStr">
        <is>
          <t>120_WIN_20220920_12_34_10_Pro 120 walking.mp4</t>
        </is>
      </c>
      <c r="C639" t="b">
        <v>1</v>
      </c>
      <c r="E639" t="inlineStr">
        <is>
          <t>3:40,</t>
        </is>
      </c>
      <c r="F639" t="n">
        <v>3</v>
      </c>
      <c r="K639" s="17" t="n"/>
    </row>
    <row r="640">
      <c r="A640" t="n">
        <v>2149</v>
      </c>
      <c r="B640" t="inlineStr">
        <is>
          <t>122_WIN_20220920_10_57_26_Pro 122 walking.mp4</t>
        </is>
      </c>
      <c r="C640" t="b">
        <v>1</v>
      </c>
      <c r="E640" t="inlineStr">
        <is>
          <t>8:10,</t>
        </is>
      </c>
      <c r="F640" t="n">
        <v>3</v>
      </c>
      <c r="K640" s="17" t="n"/>
    </row>
    <row r="641">
      <c r="A641" t="n">
        <v>2150</v>
      </c>
      <c r="B641" t="inlineStr">
        <is>
          <t>124_WIN_20220920_13_43_46_Pro 124 walking.mp4</t>
        </is>
      </c>
      <c r="C641" t="b">
        <v>1</v>
      </c>
      <c r="E641" t="inlineStr">
        <is>
          <t>5:00,</t>
        </is>
      </c>
      <c r="F641" t="n">
        <v>3</v>
      </c>
      <c r="K641" s="17" t="n"/>
    </row>
    <row r="642">
      <c r="A642" t="n">
        <v>2151</v>
      </c>
      <c r="B642" t="inlineStr">
        <is>
          <t>129_WIN_20220920_09_06_00_Pro 129 walking.mp4</t>
        </is>
      </c>
      <c r="C642" t="b">
        <v>1</v>
      </c>
      <c r="E642" t="inlineStr">
        <is>
          <t>4:13,</t>
        </is>
      </c>
      <c r="F642" t="n">
        <v>3</v>
      </c>
      <c r="K642" s="17" t="n"/>
    </row>
    <row r="643">
      <c r="A643" t="n">
        <v>2152</v>
      </c>
      <c r="B643" t="inlineStr">
        <is>
          <t>131_WIN_20220920_08_20_21_Pro 131 wlalking.mp4</t>
        </is>
      </c>
      <c r="C643" t="b">
        <v>1</v>
      </c>
      <c r="E643" t="inlineStr">
        <is>
          <t>3:50,</t>
        </is>
      </c>
      <c r="F643" t="n">
        <v>3</v>
      </c>
      <c r="K643" s="17" t="n"/>
    </row>
    <row r="644">
      <c r="A644" t="n">
        <v>2153</v>
      </c>
      <c r="B644" t="inlineStr">
        <is>
          <t>135_WIN_20220920_12_55_53_Pro 135 walking.mp4</t>
        </is>
      </c>
      <c r="C644" t="b">
        <v>1</v>
      </c>
      <c r="E644" t="inlineStr">
        <is>
          <t>3:30,</t>
        </is>
      </c>
      <c r="F644" t="n">
        <v>3</v>
      </c>
      <c r="K644" s="17" t="n"/>
    </row>
    <row r="645">
      <c r="A645" t="n">
        <v>2154</v>
      </c>
      <c r="B645" t="inlineStr">
        <is>
          <t>67_WIN_20220920_08_37_36_Pro.mp4</t>
        </is>
      </c>
      <c r="C645" t="b">
        <v>1</v>
      </c>
      <c r="E645" t="inlineStr">
        <is>
          <t>3:30,</t>
        </is>
      </c>
      <c r="F645" t="n">
        <v>3</v>
      </c>
      <c r="K645" s="17" t="n"/>
    </row>
    <row r="646">
      <c r="A646" t="n">
        <v>2155</v>
      </c>
      <c r="B646" t="inlineStr">
        <is>
          <t>69_WIN_20220920_11_01_39_Pro 69 walking.mp4</t>
        </is>
      </c>
      <c r="C646" t="b">
        <v>1</v>
      </c>
      <c r="E646" t="inlineStr">
        <is>
          <t>4:23,</t>
        </is>
      </c>
      <c r="F646" t="n">
        <v>3</v>
      </c>
      <c r="K646" s="17" t="n"/>
    </row>
    <row r="647">
      <c r="A647" t="n">
        <v>2156</v>
      </c>
      <c r="B647" t="inlineStr">
        <is>
          <t>78_WIN_20220920_13_37_40_Pro 78 walking.mp4</t>
        </is>
      </c>
      <c r="C647" t="b">
        <v>1</v>
      </c>
      <c r="E647" t="inlineStr">
        <is>
          <t>3:55,</t>
        </is>
      </c>
      <c r="F647" t="n">
        <v>3</v>
      </c>
      <c r="K647" s="17" t="n"/>
    </row>
    <row r="648">
      <c r="A648" t="n">
        <v>2157</v>
      </c>
      <c r="B648" t="inlineStr">
        <is>
          <t>80_WIN_20220920_10_34_11_Pro 80 walking.mp4</t>
        </is>
      </c>
      <c r="C648" t="b">
        <v>1</v>
      </c>
      <c r="E648" t="inlineStr">
        <is>
          <t>3:18,</t>
        </is>
      </c>
      <c r="F648" t="n">
        <v>3</v>
      </c>
      <c r="K648" s="17" t="n"/>
    </row>
    <row r="649">
      <c r="A649" t="n">
        <v>2158</v>
      </c>
      <c r="B649" t="inlineStr">
        <is>
          <t>88_WIN_20220920_11_56_45_Pro 88 walking.mp4</t>
        </is>
      </c>
      <c r="C649" t="b">
        <v>1</v>
      </c>
      <c r="E649" t="inlineStr">
        <is>
          <t>3:00,</t>
        </is>
      </c>
      <c r="F649" t="n">
        <v>3</v>
      </c>
      <c r="K649" s="17" t="n"/>
    </row>
    <row r="650">
      <c r="A650" t="n">
        <v>2159</v>
      </c>
      <c r="B650" t="inlineStr">
        <is>
          <t>93_WIN_20220920_10_03_06_Pro 93 walking.mp4</t>
        </is>
      </c>
      <c r="C650" t="b">
        <v>1</v>
      </c>
      <c r="E650" t="inlineStr">
        <is>
          <t>2:50,</t>
        </is>
      </c>
      <c r="F650" t="n">
        <v>3</v>
      </c>
      <c r="K650" s="17" t="n"/>
    </row>
    <row r="651">
      <c r="A651" t="n">
        <v>2160</v>
      </c>
      <c r="B651" t="inlineStr">
        <is>
          <t>98_WIN_20220920_12_28_03_Pro 98 walking.mp4</t>
        </is>
      </c>
      <c r="C651" t="b">
        <v>1</v>
      </c>
      <c r="E651" t="inlineStr">
        <is>
          <t>4:10,</t>
        </is>
      </c>
      <c r="F651" t="n">
        <v>3</v>
      </c>
      <c r="K651" s="17" t="n"/>
    </row>
    <row r="652">
      <c r="A652" t="n">
        <v>2161</v>
      </c>
      <c r="B652" t="inlineStr">
        <is>
          <t>102_WIN_20220920_12_51_11_Pro.mp4</t>
        </is>
      </c>
      <c r="C652" t="b">
        <v>1</v>
      </c>
      <c r="E652" t="inlineStr">
        <is>
          <t>3:56,</t>
        </is>
      </c>
      <c r="F652" t="n">
        <v>3</v>
      </c>
      <c r="K652" s="17" t="n"/>
    </row>
    <row r="653">
      <c r="A653" t="n">
        <v>2162</v>
      </c>
      <c r="B653" t="inlineStr">
        <is>
          <t>109_WIN_20220920_09_37_38_Pro 109 walking.mp4</t>
        </is>
      </c>
      <c r="C653" t="b">
        <v>1</v>
      </c>
      <c r="E653" t="inlineStr">
        <is>
          <t>4:06,</t>
        </is>
      </c>
      <c r="F653" t="n">
        <v>3</v>
      </c>
      <c r="K653" s="17" t="n"/>
    </row>
    <row r="654">
      <c r="A654" t="n">
        <v>2163</v>
      </c>
      <c r="B654" t="inlineStr">
        <is>
          <t>114_WIN_20220920_08_15_55_Pro 114 walking.mp4</t>
        </is>
      </c>
      <c r="C654" t="b">
        <v>1</v>
      </c>
      <c r="E654" t="inlineStr">
        <is>
          <t>3:39,</t>
        </is>
      </c>
      <c r="F654" t="n">
        <v>3</v>
      </c>
      <c r="K654" s="17" t="n"/>
    </row>
    <row r="655">
      <c r="A655" t="n">
        <v>2164</v>
      </c>
      <c r="B655" t="inlineStr">
        <is>
          <t>117_WIN_20220920_14_01_39_Pro 117 walking.mp4</t>
        </is>
      </c>
      <c r="C655" t="b">
        <v>1</v>
      </c>
      <c r="E655" t="inlineStr">
        <is>
          <t>4:28,</t>
        </is>
      </c>
      <c r="F655" t="n">
        <v>3</v>
      </c>
      <c r="K655" s="17" t="n"/>
    </row>
    <row r="656">
      <c r="A656" t="n">
        <v>2165</v>
      </c>
      <c r="B656" t="inlineStr">
        <is>
          <t>137_WIN_20220920_13_14_15_Pro 137 walking.mp4</t>
        </is>
      </c>
      <c r="C656" t="b">
        <v>1</v>
      </c>
      <c r="E656" t="inlineStr">
        <is>
          <t>3:14,</t>
        </is>
      </c>
      <c r="F656" t="n">
        <v>3</v>
      </c>
      <c r="K656" s="17" t="n"/>
    </row>
    <row r="657">
      <c r="A657" t="n">
        <v>2166</v>
      </c>
      <c r="B657" t="inlineStr">
        <is>
          <t>2_WALKING.mp4</t>
        </is>
      </c>
      <c r="C657" t="b">
        <v>1</v>
      </c>
      <c r="E657" t="inlineStr">
        <is>
          <t>7:40,</t>
        </is>
      </c>
      <c r="F657" t="n">
        <v>2</v>
      </c>
      <c r="K657" s="17" t="n"/>
    </row>
    <row r="658">
      <c r="A658" t="n">
        <v>2167</v>
      </c>
      <c r="B658" t="inlineStr">
        <is>
          <t>4_WALKING.mp4</t>
        </is>
      </c>
      <c r="C658" t="b">
        <v>1</v>
      </c>
      <c r="E658" s="3" t="inlineStr">
        <is>
          <t>5:00,</t>
        </is>
      </c>
      <c r="F658" t="n">
        <v>2</v>
      </c>
      <c r="K658" s="17" t="n"/>
    </row>
    <row r="659">
      <c r="A659" t="n">
        <v>2168</v>
      </c>
      <c r="B659" t="inlineStr">
        <is>
          <t>7_WALKING.mp4</t>
        </is>
      </c>
      <c r="C659" t="b">
        <v>1</v>
      </c>
      <c r="E659" t="inlineStr">
        <is>
          <t>6:05,</t>
        </is>
      </c>
      <c r="F659" t="n">
        <v>2</v>
      </c>
      <c r="K659" s="17" t="n"/>
    </row>
    <row r="660">
      <c r="A660" t="n">
        <v>2169</v>
      </c>
      <c r="B660" t="inlineStr">
        <is>
          <t>8_WALKING.mp4</t>
        </is>
      </c>
      <c r="C660" t="b">
        <v>1</v>
      </c>
      <c r="E660" t="inlineStr">
        <is>
          <t>8:10,</t>
        </is>
      </c>
      <c r="F660" t="n">
        <v>2</v>
      </c>
      <c r="K660" s="17" t="n"/>
    </row>
    <row r="661">
      <c r="A661" t="n">
        <v>2170</v>
      </c>
      <c r="B661" t="inlineStr">
        <is>
          <t>9_WALKING.mp4</t>
        </is>
      </c>
      <c r="C661" t="b">
        <v>1</v>
      </c>
      <c r="E661" t="inlineStr">
        <is>
          <t>8:10,</t>
        </is>
      </c>
      <c r="F661" t="n">
        <v>2</v>
      </c>
      <c r="K661" s="17" t="n"/>
    </row>
    <row r="662">
      <c r="A662" t="n">
        <v>2171</v>
      </c>
      <c r="B662" t="inlineStr">
        <is>
          <t>10_WALKING.mp4</t>
        </is>
      </c>
      <c r="C662" t="b">
        <v>1</v>
      </c>
      <c r="E662" t="inlineStr">
        <is>
          <t>4:50,</t>
        </is>
      </c>
      <c r="F662" t="n">
        <v>2</v>
      </c>
      <c r="K662" s="17" t="n"/>
    </row>
    <row r="663">
      <c r="A663" t="n">
        <v>2172</v>
      </c>
      <c r="B663" t="inlineStr">
        <is>
          <t>20_WALKING.mp4</t>
        </is>
      </c>
      <c r="C663" t="b">
        <v>1</v>
      </c>
      <c r="E663" t="inlineStr">
        <is>
          <t>4:20,</t>
        </is>
      </c>
      <c r="F663" t="n">
        <v>2</v>
      </c>
      <c r="K663" s="17" t="n"/>
    </row>
    <row r="664">
      <c r="A664" t="n">
        <v>2173</v>
      </c>
      <c r="B664" t="inlineStr">
        <is>
          <t>23_WALKING.mp4</t>
        </is>
      </c>
      <c r="C664" t="b">
        <v>1</v>
      </c>
      <c r="E664" t="inlineStr">
        <is>
          <t>5:45,</t>
        </is>
      </c>
      <c r="F664" t="n">
        <v>2</v>
      </c>
      <c r="K664" s="17" t="n"/>
    </row>
    <row r="665">
      <c r="A665" t="n">
        <v>2174</v>
      </c>
      <c r="B665" t="inlineStr">
        <is>
          <t>25_WALKING.mp4</t>
        </is>
      </c>
      <c r="C665" t="b">
        <v>1</v>
      </c>
      <c r="E665" t="inlineStr">
        <is>
          <t>3:45,</t>
        </is>
      </c>
      <c r="F665" t="n">
        <v>2</v>
      </c>
      <c r="K665" s="17" t="n"/>
    </row>
    <row r="666">
      <c r="A666" t="n">
        <v>2175</v>
      </c>
      <c r="B666" t="inlineStr">
        <is>
          <t>26_WALKING.mp4</t>
        </is>
      </c>
      <c r="C666" t="b">
        <v>1</v>
      </c>
      <c r="E666" t="inlineStr">
        <is>
          <t>4:00,</t>
        </is>
      </c>
      <c r="F666" t="n">
        <v>2</v>
      </c>
      <c r="K666" s="17" t="n"/>
    </row>
    <row r="667">
      <c r="A667" t="n">
        <v>2176</v>
      </c>
      <c r="B667" t="inlineStr">
        <is>
          <t>27_WALKING.mp4</t>
        </is>
      </c>
      <c r="C667" t="b">
        <v>1</v>
      </c>
      <c r="E667" t="inlineStr">
        <is>
          <t>5:35,</t>
        </is>
      </c>
      <c r="F667" t="n">
        <v>2</v>
      </c>
      <c r="K667" s="17" t="n"/>
    </row>
    <row r="668">
      <c r="A668" t="n">
        <v>2177</v>
      </c>
      <c r="B668" t="inlineStr">
        <is>
          <t>28_WALKING.mp4</t>
        </is>
      </c>
      <c r="C668" t="b">
        <v>1</v>
      </c>
      <c r="E668" t="inlineStr">
        <is>
          <t>8:19,</t>
        </is>
      </c>
      <c r="F668" t="n">
        <v>2</v>
      </c>
      <c r="K668" s="17" t="n"/>
    </row>
    <row r="669">
      <c r="A669" t="n">
        <v>2178</v>
      </c>
      <c r="B669" t="inlineStr">
        <is>
          <t>31_WALKING.mp4</t>
        </is>
      </c>
      <c r="C669" t="b">
        <v>1</v>
      </c>
      <c r="E669" t="inlineStr">
        <is>
          <t>3:55,</t>
        </is>
      </c>
      <c r="F669" t="n">
        <v>2</v>
      </c>
      <c r="K669" s="17" t="n"/>
    </row>
    <row r="670">
      <c r="A670" t="n">
        <v>2179</v>
      </c>
      <c r="B670" t="inlineStr">
        <is>
          <t>1_WALKING.mp4</t>
        </is>
      </c>
      <c r="C670" t="b">
        <v>1</v>
      </c>
      <c r="E670" t="inlineStr">
        <is>
          <t>4:40,</t>
        </is>
      </c>
      <c r="F670" t="n">
        <v>2</v>
      </c>
      <c r="K670" s="17" t="n"/>
    </row>
    <row r="671">
      <c r="A671" t="n">
        <v>2180</v>
      </c>
      <c r="B671" t="inlineStr">
        <is>
          <t>5_WALKING.mp4</t>
        </is>
      </c>
      <c r="C671" t="b">
        <v>1</v>
      </c>
      <c r="E671" s="3" t="inlineStr">
        <is>
          <t>2:50,</t>
        </is>
      </c>
      <c r="F671" t="n">
        <v>2</v>
      </c>
      <c r="K671" s="17" t="n"/>
    </row>
    <row r="672">
      <c r="A672" t="n">
        <v>2181</v>
      </c>
      <c r="B672" t="inlineStr">
        <is>
          <t>6_WALKING.mp4</t>
        </is>
      </c>
      <c r="C672" t="b">
        <v>1</v>
      </c>
      <c r="E672" t="inlineStr">
        <is>
          <t>2:40,</t>
        </is>
      </c>
      <c r="F672" t="n">
        <v>2</v>
      </c>
      <c r="K672" s="17" t="n"/>
    </row>
    <row r="673">
      <c r="A673" t="n">
        <v>2182</v>
      </c>
      <c r="B673" t="inlineStr">
        <is>
          <t>12_WALKING.mp4</t>
        </is>
      </c>
      <c r="C673" t="b">
        <v>1</v>
      </c>
      <c r="E673" t="inlineStr">
        <is>
          <t>3:25,</t>
        </is>
      </c>
      <c r="F673" t="n">
        <v>2</v>
      </c>
      <c r="K673" s="17" t="n"/>
    </row>
    <row r="674">
      <c r="A674" t="n">
        <v>2183</v>
      </c>
      <c r="B674" t="inlineStr">
        <is>
          <t>13_WALKING.mp4</t>
        </is>
      </c>
      <c r="C674" t="b">
        <v>1</v>
      </c>
      <c r="E674" t="inlineStr">
        <is>
          <t>3:45,</t>
        </is>
      </c>
      <c r="F674" t="n">
        <v>2</v>
      </c>
      <c r="K674" s="17" t="n"/>
    </row>
    <row r="675">
      <c r="A675" t="n">
        <v>2184</v>
      </c>
      <c r="B675" t="inlineStr">
        <is>
          <t>15_WALKING.mp4</t>
        </is>
      </c>
      <c r="C675" t="b">
        <v>1</v>
      </c>
      <c r="E675" t="inlineStr">
        <is>
          <t>3:50,</t>
        </is>
      </c>
      <c r="F675" t="n">
        <v>2</v>
      </c>
      <c r="K675" s="17" t="n"/>
    </row>
    <row r="676">
      <c r="A676" t="n">
        <v>2185</v>
      </c>
      <c r="B676" t="inlineStr">
        <is>
          <t>19_WALKING.mp4</t>
        </is>
      </c>
      <c r="C676" t="b">
        <v>1</v>
      </c>
      <c r="E676" t="inlineStr">
        <is>
          <t>3:37,</t>
        </is>
      </c>
      <c r="F676" t="n">
        <v>2</v>
      </c>
      <c r="K676" s="17" t="n"/>
    </row>
    <row r="677">
      <c r="A677" t="n">
        <v>2186</v>
      </c>
      <c r="B677" t="inlineStr">
        <is>
          <t>29_WALKING.mp4</t>
        </is>
      </c>
      <c r="C677" t="b">
        <v>1</v>
      </c>
      <c r="E677" t="inlineStr">
        <is>
          <t>3:20,</t>
        </is>
      </c>
      <c r="F677" t="n">
        <v>2</v>
      </c>
      <c r="K677" s="17" t="n"/>
    </row>
    <row r="678">
      <c r="A678" t="n">
        <v>2187</v>
      </c>
      <c r="B678" t="inlineStr">
        <is>
          <t>59.mp4</t>
        </is>
      </c>
      <c r="C678" t="b">
        <v>1</v>
      </c>
      <c r="E678" t="inlineStr">
        <is>
          <t>4:30,</t>
        </is>
      </c>
      <c r="F678" t="n">
        <v>3</v>
      </c>
      <c r="K678" s="17" t="n"/>
    </row>
    <row r="679">
      <c r="A679" t="n">
        <v>2188</v>
      </c>
      <c r="B679" t="inlineStr">
        <is>
          <t>61.mov</t>
        </is>
      </c>
      <c r="C679" t="b">
        <v>1</v>
      </c>
      <c r="E679" t="inlineStr">
        <is>
          <t>3:56,</t>
        </is>
      </c>
      <c r="F679" t="n">
        <v>3</v>
      </c>
      <c r="K679" s="17" t="n"/>
    </row>
    <row r="680">
      <c r="A680" t="n">
        <v>2189</v>
      </c>
      <c r="B680" t="inlineStr">
        <is>
          <t>69.mp4</t>
        </is>
      </c>
      <c r="C680" t="b">
        <v>1</v>
      </c>
      <c r="E680" t="inlineStr">
        <is>
          <t>3:45,</t>
        </is>
      </c>
      <c r="F680" t="n">
        <v>3</v>
      </c>
      <c r="K680" s="17" t="n"/>
    </row>
    <row r="681">
      <c r="A681" t="n">
        <v>2190</v>
      </c>
      <c r="B681" t="inlineStr">
        <is>
          <t>74.mp4</t>
        </is>
      </c>
      <c r="C681" t="b">
        <v>1</v>
      </c>
      <c r="E681" t="inlineStr">
        <is>
          <t>3:10,</t>
        </is>
      </c>
      <c r="F681" t="n">
        <v>3</v>
      </c>
      <c r="K681" s="17" t="n"/>
    </row>
    <row r="682">
      <c r="A682" t="n">
        <v>2191</v>
      </c>
      <c r="B682" t="inlineStr">
        <is>
          <t>78.mp4</t>
        </is>
      </c>
      <c r="C682" t="b">
        <v>1</v>
      </c>
      <c r="E682" t="inlineStr">
        <is>
          <t>3:00,</t>
        </is>
      </c>
      <c r="F682" t="n">
        <v>3</v>
      </c>
      <c r="K682" s="17" t="n"/>
    </row>
    <row r="683">
      <c r="A683" t="n">
        <v>2192</v>
      </c>
      <c r="B683" t="inlineStr">
        <is>
          <t>81.mp4</t>
        </is>
      </c>
      <c r="C683" t="b">
        <v>1</v>
      </c>
      <c r="E683" t="inlineStr">
        <is>
          <t>4:00,</t>
        </is>
      </c>
      <c r="F683" t="n">
        <v>3</v>
      </c>
      <c r="K683" s="17" t="n"/>
    </row>
    <row r="684">
      <c r="A684" t="n">
        <v>2193</v>
      </c>
      <c r="B684" t="inlineStr">
        <is>
          <t>86.mp4</t>
        </is>
      </c>
      <c r="C684" t="b">
        <v>1</v>
      </c>
      <c r="E684" t="inlineStr">
        <is>
          <t>3:55,</t>
        </is>
      </c>
      <c r="F684" t="n">
        <v>3</v>
      </c>
      <c r="K684" s="17" t="n"/>
    </row>
    <row r="685">
      <c r="A685" t="n">
        <v>2194</v>
      </c>
      <c r="B685" t="inlineStr">
        <is>
          <t>94.mp4</t>
        </is>
      </c>
      <c r="C685" t="b">
        <v>1</v>
      </c>
      <c r="E685" t="inlineStr">
        <is>
          <t>5:10,</t>
        </is>
      </c>
      <c r="F685" t="n">
        <v>3</v>
      </c>
      <c r="K685" s="17" t="n"/>
    </row>
    <row r="686">
      <c r="A686" t="n">
        <v>2195</v>
      </c>
      <c r="B686" t="inlineStr">
        <is>
          <t>98.mp4</t>
        </is>
      </c>
      <c r="C686" t="b">
        <v>1</v>
      </c>
      <c r="E686" t="inlineStr">
        <is>
          <t>5:30,</t>
        </is>
      </c>
      <c r="F686" t="n">
        <v>3</v>
      </c>
      <c r="K686" s="17" t="n"/>
    </row>
    <row r="687">
      <c r="A687" t="n">
        <v>2196</v>
      </c>
      <c r="B687" t="inlineStr">
        <is>
          <t>107.mp4</t>
        </is>
      </c>
      <c r="C687" t="b">
        <v>1</v>
      </c>
      <c r="E687" t="inlineStr">
        <is>
          <t>4:35,</t>
        </is>
      </c>
      <c r="F687" t="n">
        <v>3</v>
      </c>
      <c r="K687" s="17" t="n"/>
    </row>
    <row r="688">
      <c r="A688" t="n">
        <v>2197</v>
      </c>
      <c r="B688" t="inlineStr">
        <is>
          <t>111.mp4</t>
        </is>
      </c>
      <c r="C688" t="b">
        <v>1</v>
      </c>
      <c r="E688" t="inlineStr">
        <is>
          <t>5:00,</t>
        </is>
      </c>
      <c r="F688" t="n">
        <v>3</v>
      </c>
      <c r="K688" s="17" t="n"/>
    </row>
    <row r="689">
      <c r="A689" t="n">
        <v>2198</v>
      </c>
      <c r="B689" t="inlineStr">
        <is>
          <t>112.mp4</t>
        </is>
      </c>
      <c r="C689" t="b">
        <v>1</v>
      </c>
      <c r="E689" t="inlineStr">
        <is>
          <t>3:10,</t>
        </is>
      </c>
      <c r="F689" t="n">
        <v>3</v>
      </c>
      <c r="K689" s="17" t="n"/>
    </row>
    <row r="690">
      <c r="A690" t="n">
        <v>2199</v>
      </c>
      <c r="B690" t="inlineStr">
        <is>
          <t>114.mp4</t>
        </is>
      </c>
      <c r="C690" t="b">
        <v>1</v>
      </c>
      <c r="E690" t="inlineStr">
        <is>
          <t>3:04,</t>
        </is>
      </c>
      <c r="F690" t="n">
        <v>3</v>
      </c>
      <c r="K690" s="17" t="n"/>
    </row>
    <row r="691">
      <c r="A691" t="n">
        <v>2200</v>
      </c>
      <c r="B691" t="inlineStr">
        <is>
          <t>116.mp4</t>
        </is>
      </c>
      <c r="C691" t="b">
        <v>1</v>
      </c>
      <c r="E691" t="inlineStr">
        <is>
          <t>4:45,</t>
        </is>
      </c>
      <c r="F691" t="n">
        <v>3</v>
      </c>
      <c r="K691" s="17" t="n"/>
    </row>
    <row r="692">
      <c r="A692" t="n">
        <v>2201</v>
      </c>
      <c r="B692" t="inlineStr">
        <is>
          <t>117.mp4</t>
        </is>
      </c>
      <c r="C692" t="b">
        <v>1</v>
      </c>
      <c r="E692" t="inlineStr">
        <is>
          <t>4:00,</t>
        </is>
      </c>
      <c r="F692" t="n">
        <v>3</v>
      </c>
      <c r="K692" s="17" t="n"/>
    </row>
    <row r="693">
      <c r="A693" t="n">
        <v>2202</v>
      </c>
      <c r="B693" t="inlineStr">
        <is>
          <t>120.mp3</t>
        </is>
      </c>
      <c r="C693" t="b">
        <v>1</v>
      </c>
      <c r="E693" t="inlineStr">
        <is>
          <t>3:50,</t>
        </is>
      </c>
      <c r="F693" t="n">
        <v>3</v>
      </c>
      <c r="K693" s="17" t="n"/>
    </row>
    <row r="694">
      <c r="A694" t="n">
        <v>2203</v>
      </c>
      <c r="B694" t="inlineStr">
        <is>
          <t>123.mp3</t>
        </is>
      </c>
      <c r="C694" t="b">
        <v>1</v>
      </c>
      <c r="E694" t="inlineStr">
        <is>
          <t>3:09,</t>
        </is>
      </c>
      <c r="F694" t="n">
        <v>3</v>
      </c>
      <c r="K694" s="17" t="n"/>
    </row>
    <row r="695">
      <c r="A695" t="n">
        <v>2204</v>
      </c>
      <c r="B695" t="inlineStr">
        <is>
          <t>124.mp4</t>
        </is>
      </c>
      <c r="C695" t="b">
        <v>1</v>
      </c>
      <c r="E695" t="inlineStr">
        <is>
          <t>3:28,</t>
        </is>
      </c>
      <c r="F695" t="n">
        <v>3</v>
      </c>
      <c r="K695" s="17" t="n"/>
    </row>
    <row r="696">
      <c r="A696" t="n">
        <v>2205</v>
      </c>
      <c r="B696" t="inlineStr">
        <is>
          <t>129.mp4</t>
        </is>
      </c>
      <c r="C696" t="b">
        <v>1</v>
      </c>
      <c r="E696" t="inlineStr">
        <is>
          <t>3:25,</t>
        </is>
      </c>
      <c r="F696" t="n">
        <v>3</v>
      </c>
      <c r="K696" s="17" t="n"/>
    </row>
    <row r="697">
      <c r="A697" t="n">
        <v>2206</v>
      </c>
      <c r="B697" t="inlineStr">
        <is>
          <t>137.mp4</t>
        </is>
      </c>
      <c r="C697" t="b">
        <v>1</v>
      </c>
      <c r="E697" t="inlineStr">
        <is>
          <t>3:35,</t>
        </is>
      </c>
      <c r="F697" t="n">
        <v>3</v>
      </c>
      <c r="K697" s="17" t="n"/>
    </row>
    <row r="698">
      <c r="A698" t="n">
        <v>2207</v>
      </c>
      <c r="B698" t="inlineStr">
        <is>
          <t>145.mp4</t>
        </is>
      </c>
      <c r="C698" t="b">
        <v>1</v>
      </c>
      <c r="E698" t="inlineStr">
        <is>
          <t>5:30,</t>
        </is>
      </c>
      <c r="F698" t="n">
        <v>3</v>
      </c>
      <c r="K698" s="17" t="n"/>
    </row>
    <row r="699">
      <c r="A699" t="n">
        <v>2208</v>
      </c>
      <c r="B699" t="inlineStr">
        <is>
          <t>147.mp4</t>
        </is>
      </c>
      <c r="C699" t="b">
        <v>1</v>
      </c>
      <c r="E699" t="inlineStr">
        <is>
          <t>4:33,</t>
        </is>
      </c>
      <c r="F699" t="n">
        <v>3</v>
      </c>
      <c r="K699" s="17" t="n"/>
    </row>
    <row r="700">
      <c r="A700" t="n">
        <v>2209</v>
      </c>
      <c r="B700" t="inlineStr">
        <is>
          <t>60.mp4</t>
        </is>
      </c>
      <c r="C700" t="b">
        <v>1</v>
      </c>
      <c r="E700" t="inlineStr">
        <is>
          <t>4:23,</t>
        </is>
      </c>
      <c r="F700" t="n">
        <v>3</v>
      </c>
      <c r="K700" s="17" t="n"/>
    </row>
    <row r="701">
      <c r="A701" t="n">
        <v>2210</v>
      </c>
      <c r="B701" t="inlineStr">
        <is>
          <t>67.mp4</t>
        </is>
      </c>
      <c r="C701" t="b">
        <v>1</v>
      </c>
      <c r="E701" t="inlineStr">
        <is>
          <t>5:10,</t>
        </is>
      </c>
      <c r="F701" t="n">
        <v>3</v>
      </c>
      <c r="K701" s="17" t="n"/>
    </row>
    <row r="702">
      <c r="A702" t="n">
        <v>2211</v>
      </c>
      <c r="B702" t="inlineStr">
        <is>
          <t>73.mp4</t>
        </is>
      </c>
      <c r="C702" t="b">
        <v>1</v>
      </c>
      <c r="E702" t="inlineStr">
        <is>
          <t>3:36,</t>
        </is>
      </c>
      <c r="F702" t="n">
        <v>3</v>
      </c>
      <c r="K702" s="17" t="n"/>
    </row>
    <row r="703">
      <c r="A703" t="n">
        <v>2212</v>
      </c>
      <c r="B703" t="inlineStr">
        <is>
          <t>80.mp4</t>
        </is>
      </c>
      <c r="C703" t="b">
        <v>1</v>
      </c>
      <c r="E703" t="inlineStr">
        <is>
          <t>3:45,</t>
        </is>
      </c>
      <c r="F703" t="n">
        <v>3</v>
      </c>
      <c r="K703" s="17" t="n"/>
    </row>
    <row r="704">
      <c r="A704" t="n">
        <v>2213</v>
      </c>
      <c r="B704" t="inlineStr">
        <is>
          <t>88.mp4</t>
        </is>
      </c>
      <c r="C704" t="b">
        <v>1</v>
      </c>
      <c r="E704" t="inlineStr">
        <is>
          <t>3:35,</t>
        </is>
      </c>
      <c r="F704" t="n">
        <v>3</v>
      </c>
      <c r="K704" s="17" t="n"/>
    </row>
    <row r="705">
      <c r="A705" t="n">
        <v>2214</v>
      </c>
      <c r="B705" t="inlineStr">
        <is>
          <t>93.mp4</t>
        </is>
      </c>
      <c r="C705" t="b">
        <v>1</v>
      </c>
      <c r="E705" t="inlineStr">
        <is>
          <t>3:17,</t>
        </is>
      </c>
      <c r="F705" t="n">
        <v>3</v>
      </c>
      <c r="K705" s="17" t="n"/>
    </row>
    <row r="706">
      <c r="A706" t="n">
        <v>2215</v>
      </c>
      <c r="B706" t="inlineStr">
        <is>
          <t>101.mp4</t>
        </is>
      </c>
      <c r="C706" t="b">
        <v>1</v>
      </c>
      <c r="E706" t="inlineStr">
        <is>
          <t>3:22,</t>
        </is>
      </c>
      <c r="F706" t="n">
        <v>3</v>
      </c>
      <c r="K706" s="17" t="n"/>
    </row>
    <row r="707">
      <c r="A707" t="n">
        <v>2216</v>
      </c>
      <c r="B707" t="inlineStr">
        <is>
          <t>131.mp4</t>
        </is>
      </c>
      <c r="C707" t="b">
        <v>1</v>
      </c>
      <c r="E707" t="inlineStr">
        <is>
          <t>3:04,</t>
        </is>
      </c>
      <c r="F707" t="n">
        <v>3</v>
      </c>
      <c r="K707" s="17" t="n"/>
    </row>
    <row r="708">
      <c r="K708" s="17" t="n"/>
    </row>
    <row r="709">
      <c r="K709" s="17" t="n"/>
    </row>
    <row r="710">
      <c r="K710" s="17" t="n"/>
    </row>
    <row r="711">
      <c r="K711" s="17" t="n"/>
    </row>
    <row r="712">
      <c r="K712" s="17" t="n"/>
    </row>
    <row r="713">
      <c r="K713" s="17" t="n"/>
    </row>
    <row r="714">
      <c r="K714" s="17" t="n"/>
    </row>
    <row r="715">
      <c r="K715" s="17" t="n"/>
    </row>
    <row r="716">
      <c r="K716" s="17" t="n"/>
    </row>
    <row r="717">
      <c r="K717" s="17" t="n"/>
    </row>
    <row r="718">
      <c r="K718" s="17" t="n"/>
    </row>
    <row r="719">
      <c r="K719" s="17" t="n"/>
    </row>
    <row r="720">
      <c r="K720" s="17" t="n"/>
    </row>
    <row r="721">
      <c r="K721" s="17" t="n"/>
    </row>
    <row r="722">
      <c r="K722" s="17" t="n"/>
    </row>
    <row r="723">
      <c r="K723" s="17" t="n"/>
    </row>
    <row r="724">
      <c r="K724" s="17" t="n"/>
    </row>
    <row r="725">
      <c r="K725" s="17" t="n"/>
    </row>
    <row r="726">
      <c r="K726" s="17" t="n"/>
    </row>
    <row r="727">
      <c r="K727" s="17" t="n"/>
    </row>
    <row r="728">
      <c r="K728" s="17" t="n"/>
    </row>
    <row r="729">
      <c r="K729" s="17" t="n"/>
    </row>
    <row r="730">
      <c r="K730" s="17" t="n"/>
    </row>
    <row r="731">
      <c r="K731" s="17" t="n"/>
    </row>
    <row r="732">
      <c r="K732" s="17" t="n"/>
    </row>
    <row r="733">
      <c r="K733" s="17" t="n"/>
    </row>
    <row r="734">
      <c r="K734" s="17" t="n"/>
    </row>
    <row r="735">
      <c r="K735" s="17" t="n"/>
    </row>
    <row r="736">
      <c r="K736" s="17" t="n"/>
    </row>
    <row r="737">
      <c r="K737" s="17" t="n"/>
    </row>
    <row r="738">
      <c r="K738" s="17" t="n"/>
    </row>
    <row r="739">
      <c r="K739" s="17" t="n"/>
    </row>
    <row r="740">
      <c r="K740" s="17" t="n"/>
    </row>
    <row r="741">
      <c r="K741" s="17" t="n"/>
    </row>
    <row r="742">
      <c r="K742" s="17" t="n"/>
    </row>
    <row r="743">
      <c r="K743" s="17" t="n"/>
    </row>
    <row r="744">
      <c r="K744" s="17" t="n"/>
    </row>
    <row r="745">
      <c r="K745" s="17" t="n"/>
    </row>
    <row r="746">
      <c r="K746" s="17" t="n"/>
    </row>
    <row r="747">
      <c r="K747" s="17" t="n"/>
    </row>
    <row r="748">
      <c r="K748" s="17" t="n"/>
    </row>
    <row r="749">
      <c r="K749" s="17" t="n"/>
    </row>
    <row r="750">
      <c r="K750" s="17" t="n"/>
    </row>
    <row r="751">
      <c r="K751" s="17" t="n"/>
    </row>
    <row r="752">
      <c r="K752" s="17" t="n"/>
    </row>
    <row r="753">
      <c r="K753" s="17" t="n"/>
    </row>
    <row r="754">
      <c r="K754" s="17" t="n"/>
    </row>
    <row r="755">
      <c r="K755" s="17" t="n"/>
    </row>
    <row r="756">
      <c r="K756" s="17" t="n"/>
    </row>
    <row r="757">
      <c r="K757" s="17" t="n"/>
    </row>
    <row r="758">
      <c r="K758" s="17" t="n"/>
    </row>
    <row r="759">
      <c r="K759" s="17" t="n"/>
    </row>
    <row r="760">
      <c r="K760" s="17" t="n"/>
    </row>
    <row r="761">
      <c r="K761" s="17" t="n"/>
    </row>
    <row r="762">
      <c r="K762" s="17" t="n"/>
    </row>
    <row r="763">
      <c r="K763" s="17" t="n"/>
    </row>
    <row r="764">
      <c r="K764" s="17" t="n"/>
    </row>
    <row r="765">
      <c r="K765" s="17" t="n"/>
    </row>
    <row r="766">
      <c r="K766" s="17" t="n"/>
    </row>
    <row r="767">
      <c r="K767" s="17" t="n"/>
    </row>
    <row r="768">
      <c r="K768" s="17" t="n"/>
    </row>
    <row r="769">
      <c r="K769" s="17" t="n"/>
    </row>
    <row r="770">
      <c r="K770" s="17" t="n"/>
    </row>
    <row r="771">
      <c r="K771" s="17" t="n"/>
    </row>
    <row r="772">
      <c r="K772" s="17" t="n"/>
    </row>
    <row r="773">
      <c r="K773" s="17" t="n"/>
    </row>
    <row r="774">
      <c r="K774" s="17" t="n"/>
    </row>
    <row r="775">
      <c r="K775" s="17" t="n"/>
    </row>
    <row r="776">
      <c r="K776" s="17" t="n"/>
    </row>
    <row r="777">
      <c r="K777" s="17" t="n"/>
    </row>
    <row r="778">
      <c r="K778" s="17" t="n"/>
    </row>
    <row r="779">
      <c r="K779" s="17" t="n"/>
    </row>
    <row r="780">
      <c r="K780" s="17" t="n"/>
    </row>
    <row r="781">
      <c r="K781" s="17" t="n"/>
    </row>
    <row r="782">
      <c r="K782" s="17" t="n"/>
    </row>
    <row r="783">
      <c r="K783" s="17" t="n"/>
    </row>
    <row r="784">
      <c r="K784" s="17" t="n"/>
    </row>
    <row r="785">
      <c r="K785" s="17" t="n"/>
    </row>
    <row r="786">
      <c r="K786" s="17" t="n"/>
    </row>
    <row r="787">
      <c r="K787" s="17" t="n"/>
    </row>
    <row r="788">
      <c r="K788" s="17" t="n"/>
    </row>
    <row r="789">
      <c r="K789" s="17" t="n"/>
    </row>
    <row r="790">
      <c r="K790" s="17" t="n"/>
    </row>
    <row r="791">
      <c r="K791" s="17" t="n"/>
    </row>
    <row r="792">
      <c r="K792" s="17" t="n"/>
    </row>
    <row r="793">
      <c r="K793" s="17" t="n"/>
    </row>
    <row r="794">
      <c r="K794" s="17" t="n"/>
    </row>
    <row r="795">
      <c r="K795" s="17" t="n"/>
    </row>
    <row r="796">
      <c r="K796" s="17" t="n"/>
    </row>
    <row r="797">
      <c r="K797" s="17" t="n"/>
    </row>
    <row r="798">
      <c r="K798" s="17" t="n"/>
    </row>
    <row r="799">
      <c r="K799" s="17" t="n"/>
    </row>
    <row r="800">
      <c r="K800" s="17" t="n"/>
    </row>
    <row r="801">
      <c r="K801" s="17" t="n"/>
    </row>
    <row r="802">
      <c r="K802" s="17" t="n"/>
    </row>
    <row r="803">
      <c r="K803" s="17" t="n"/>
    </row>
    <row r="804">
      <c r="K804" s="17" t="n"/>
    </row>
    <row r="805">
      <c r="K805" s="17" t="n"/>
    </row>
    <row r="806">
      <c r="K806" s="17" t="n"/>
    </row>
    <row r="807">
      <c r="K807" s="17" t="n"/>
    </row>
    <row r="808">
      <c r="K808" s="17" t="n"/>
    </row>
    <row r="809">
      <c r="K809" s="17" t="n"/>
    </row>
    <row r="810">
      <c r="K810" s="17" t="n"/>
    </row>
    <row r="811">
      <c r="K811" s="17" t="n"/>
    </row>
    <row r="812">
      <c r="K812" s="17" t="n"/>
    </row>
    <row r="813">
      <c r="K813" s="17" t="n"/>
    </row>
    <row r="814">
      <c r="K814" s="17" t="n"/>
    </row>
    <row r="815">
      <c r="K815" s="17" t="n"/>
    </row>
    <row r="816">
      <c r="K816" s="17" t="n"/>
    </row>
    <row r="817">
      <c r="K817" s="17" t="n"/>
    </row>
    <row r="818">
      <c r="K818" s="17" t="n"/>
    </row>
    <row r="819">
      <c r="K819" s="17" t="n"/>
    </row>
    <row r="820">
      <c r="K820" s="17" t="n"/>
    </row>
    <row r="821">
      <c r="K821" s="17" t="n"/>
    </row>
    <row r="822">
      <c r="K822" s="17" t="n"/>
    </row>
    <row r="823">
      <c r="K823" s="17" t="n"/>
    </row>
    <row r="824">
      <c r="K824" s="17" t="n"/>
    </row>
    <row r="825">
      <c r="K825" s="17" t="n"/>
    </row>
    <row r="826">
      <c r="K826" s="17" t="n"/>
    </row>
    <row r="827">
      <c r="K827" s="17" t="n"/>
    </row>
    <row r="828">
      <c r="K828" s="17" t="n"/>
    </row>
    <row r="829">
      <c r="K829" s="17" t="n"/>
    </row>
    <row r="830">
      <c r="K830" s="17" t="n"/>
    </row>
    <row r="831">
      <c r="K831" s="17" t="n"/>
    </row>
    <row r="832">
      <c r="K832" s="17" t="n"/>
    </row>
    <row r="833">
      <c r="K833" s="17" t="n"/>
    </row>
    <row r="834">
      <c r="K834" s="17" t="n"/>
    </row>
    <row r="835">
      <c r="K835" s="17" t="n"/>
    </row>
    <row r="836">
      <c r="K836" s="17" t="n"/>
    </row>
    <row r="837">
      <c r="K837" s="17" t="n"/>
    </row>
    <row r="838">
      <c r="K838" s="17" t="n"/>
    </row>
    <row r="839">
      <c r="K839" s="17" t="n"/>
    </row>
    <row r="840">
      <c r="K840" s="17" t="n"/>
    </row>
    <row r="841">
      <c r="K841" s="17" t="n"/>
    </row>
    <row r="842">
      <c r="K842" s="17" t="n"/>
    </row>
    <row r="843">
      <c r="K843" s="17" t="n"/>
    </row>
    <row r="844">
      <c r="K844" s="17" t="n"/>
    </row>
    <row r="845">
      <c r="K845" s="17" t="n"/>
    </row>
    <row r="846">
      <c r="K846" s="17" t="n"/>
    </row>
    <row r="847">
      <c r="K847" s="17" t="n"/>
    </row>
    <row r="848">
      <c r="K848" s="17" t="n"/>
    </row>
    <row r="849">
      <c r="K849" s="17" t="n"/>
    </row>
    <row r="850">
      <c r="K850" s="17" t="n"/>
    </row>
    <row r="851">
      <c r="K851" s="17" t="n"/>
    </row>
    <row r="852">
      <c r="K852" s="17" t="n"/>
    </row>
    <row r="853">
      <c r="K853" s="17" t="n"/>
    </row>
    <row r="854">
      <c r="K854" s="17" t="n"/>
    </row>
    <row r="855">
      <c r="K855" s="17" t="n"/>
    </row>
    <row r="856">
      <c r="K856" s="17" t="n"/>
    </row>
    <row r="857">
      <c r="K857" s="17" t="n"/>
    </row>
    <row r="858">
      <c r="K858" s="17" t="n"/>
    </row>
    <row r="859">
      <c r="K859" s="17" t="n"/>
    </row>
    <row r="860">
      <c r="K860" s="17" t="n"/>
    </row>
    <row r="861">
      <c r="K861" s="17" t="n"/>
    </row>
    <row r="862">
      <c r="K862" s="17" t="n"/>
    </row>
    <row r="863">
      <c r="K863" s="17" t="n"/>
    </row>
    <row r="864">
      <c r="K864" s="17" t="n"/>
    </row>
    <row r="865">
      <c r="K865" s="17" t="n"/>
    </row>
    <row r="866">
      <c r="K866" s="17" t="n"/>
    </row>
    <row r="867">
      <c r="K867" s="17" t="n"/>
    </row>
    <row r="868">
      <c r="K868" s="17" t="n"/>
    </row>
    <row r="869">
      <c r="K869" s="17" t="n"/>
    </row>
    <row r="870">
      <c r="K870" s="17" t="n"/>
    </row>
    <row r="871">
      <c r="K871" s="17" t="n"/>
    </row>
    <row r="872">
      <c r="K872" s="17" t="n"/>
    </row>
    <row r="873">
      <c r="K873" s="17" t="n"/>
    </row>
    <row r="874">
      <c r="K874" s="17" t="n"/>
    </row>
    <row r="875">
      <c r="K875" s="17" t="n"/>
    </row>
    <row r="876">
      <c r="K876" s="17" t="n"/>
    </row>
    <row r="877">
      <c r="K877" s="17" t="n"/>
    </row>
    <row r="878">
      <c r="K878" s="17" t="n"/>
    </row>
    <row r="879">
      <c r="K879" s="17" t="n"/>
    </row>
    <row r="880">
      <c r="K880" s="17" t="n"/>
    </row>
    <row r="881">
      <c r="K881" s="17" t="n"/>
    </row>
    <row r="882">
      <c r="K882" s="17" t="n"/>
    </row>
    <row r="883">
      <c r="K883" s="17" t="n"/>
    </row>
    <row r="884">
      <c r="K884" s="17" t="n"/>
    </row>
    <row r="885">
      <c r="K885" s="17" t="n"/>
    </row>
    <row r="886">
      <c r="K886" s="17" t="n"/>
    </row>
    <row r="887">
      <c r="K887" s="17" t="n"/>
    </row>
    <row r="888">
      <c r="K888" s="17" t="n"/>
    </row>
    <row r="889">
      <c r="K889" s="17" t="n"/>
    </row>
    <row r="890">
      <c r="K890" s="17" t="n"/>
    </row>
    <row r="891">
      <c r="K891" s="17" t="n"/>
    </row>
    <row r="892">
      <c r="K892" s="17" t="n"/>
    </row>
    <row r="893">
      <c r="K893" s="17" t="n"/>
    </row>
    <row r="894">
      <c r="K894" s="17" t="n"/>
    </row>
    <row r="895">
      <c r="K895" s="17" t="n"/>
    </row>
    <row r="896">
      <c r="K896" s="17" t="n"/>
    </row>
    <row r="897">
      <c r="K897" s="17" t="n"/>
    </row>
    <row r="898">
      <c r="K898" s="17" t="n"/>
    </row>
    <row r="899">
      <c r="K899" s="17" t="n"/>
    </row>
    <row r="900">
      <c r="K900" s="17" t="n"/>
    </row>
    <row r="901">
      <c r="K901" s="17" t="n"/>
    </row>
    <row r="902">
      <c r="K902" s="17" t="n"/>
    </row>
    <row r="903">
      <c r="K903" s="17" t="n"/>
    </row>
    <row r="904">
      <c r="K904" s="17" t="n"/>
    </row>
    <row r="905">
      <c r="K905" s="17" t="n"/>
    </row>
    <row r="906">
      <c r="K906" s="17" t="n"/>
    </row>
    <row r="907">
      <c r="K907" s="17" t="n"/>
    </row>
    <row r="908">
      <c r="K908" s="17" t="n"/>
    </row>
    <row r="909">
      <c r="K909" s="17" t="n"/>
    </row>
    <row r="910">
      <c r="K910" s="17" t="n"/>
    </row>
    <row r="911">
      <c r="K911" s="17" t="n"/>
    </row>
    <row r="912">
      <c r="K912" s="17" t="n"/>
    </row>
    <row r="913">
      <c r="K913" s="17" t="n"/>
    </row>
    <row r="914">
      <c r="K914" s="17" t="n"/>
    </row>
    <row r="915">
      <c r="K915" s="17" t="n"/>
    </row>
    <row r="916">
      <c r="K916" s="17" t="n"/>
    </row>
    <row r="917">
      <c r="K917" s="17" t="n"/>
    </row>
    <row r="918">
      <c r="K918" s="17" t="n"/>
    </row>
    <row r="919">
      <c r="K919" s="17" t="n"/>
    </row>
    <row r="920">
      <c r="K920" s="17" t="n"/>
    </row>
    <row r="921">
      <c r="K921" s="17" t="n"/>
    </row>
    <row r="922">
      <c r="K922" s="17" t="n"/>
    </row>
    <row r="923">
      <c r="K923" s="17" t="n"/>
    </row>
    <row r="924">
      <c r="K924" s="17" t="n"/>
    </row>
    <row r="925">
      <c r="K925" s="17" t="n"/>
    </row>
    <row r="926">
      <c r="K926" s="17" t="n"/>
    </row>
    <row r="927">
      <c r="K927" s="17" t="n"/>
    </row>
    <row r="928">
      <c r="K928" s="17" t="n"/>
    </row>
    <row r="929">
      <c r="K929" s="17" t="n"/>
    </row>
    <row r="930">
      <c r="K930" s="17" t="n"/>
    </row>
    <row r="931">
      <c r="K931" s="17" t="n"/>
    </row>
    <row r="932">
      <c r="K932" s="17" t="n"/>
    </row>
    <row r="933">
      <c r="K933" s="17" t="n"/>
    </row>
    <row r="934">
      <c r="K934" s="17" t="n"/>
    </row>
    <row r="935">
      <c r="K935" s="17" t="n"/>
    </row>
    <row r="936">
      <c r="K936" s="17" t="n"/>
    </row>
    <row r="937">
      <c r="K937" s="17" t="n"/>
    </row>
    <row r="938">
      <c r="K938" s="17" t="n"/>
    </row>
    <row r="939">
      <c r="K939" s="17" t="n"/>
    </row>
    <row r="940">
      <c r="K940" s="17" t="n"/>
    </row>
    <row r="941">
      <c r="K941" s="17" t="n"/>
    </row>
    <row r="942">
      <c r="K942" s="17" t="n"/>
    </row>
    <row r="943">
      <c r="K943" s="17" t="n"/>
    </row>
    <row r="944">
      <c r="K944" s="17" t="n"/>
    </row>
    <row r="945">
      <c r="K945" s="17" t="n"/>
    </row>
    <row r="946">
      <c r="K946" s="17" t="n"/>
    </row>
    <row r="947">
      <c r="K947" s="17" t="n"/>
    </row>
    <row r="948">
      <c r="K948" s="17" t="n"/>
    </row>
    <row r="949">
      <c r="K949" s="17" t="n"/>
    </row>
    <row r="950">
      <c r="K950" s="17" t="n"/>
    </row>
    <row r="951">
      <c r="K951" s="17" t="n"/>
    </row>
    <row r="952">
      <c r="K952" s="17" t="n"/>
    </row>
    <row r="953">
      <c r="K953" s="17" t="n"/>
    </row>
    <row r="954">
      <c r="K954" s="17" t="n"/>
    </row>
    <row r="955">
      <c r="K955" s="17" t="n"/>
    </row>
    <row r="956">
      <c r="K956" s="17" t="n"/>
    </row>
    <row r="957">
      <c r="K957" s="17" t="n"/>
    </row>
    <row r="958">
      <c r="K958" s="17" t="n"/>
    </row>
    <row r="959">
      <c r="K959" s="17" t="n"/>
    </row>
    <row r="960">
      <c r="K960" s="17" t="n"/>
    </row>
    <row r="961">
      <c r="K961" s="17" t="n"/>
    </row>
    <row r="962">
      <c r="K962" s="17" t="n"/>
    </row>
    <row r="963">
      <c r="K963" s="17" t="n"/>
    </row>
    <row r="964">
      <c r="K964" s="17" t="n"/>
    </row>
    <row r="965">
      <c r="K965" s="17" t="n"/>
    </row>
    <row r="966">
      <c r="K966" s="17" t="n"/>
    </row>
    <row r="967">
      <c r="K967" s="17" t="n"/>
    </row>
    <row r="968">
      <c r="K968" s="17" t="n"/>
    </row>
    <row r="969">
      <c r="K969" s="17" t="n"/>
    </row>
    <row r="970">
      <c r="K970" s="17" t="n"/>
    </row>
    <row r="971">
      <c r="K971" s="17" t="n"/>
    </row>
    <row r="972">
      <c r="K972" s="17" t="n"/>
    </row>
    <row r="973">
      <c r="K973" s="17" t="n"/>
    </row>
    <row r="974">
      <c r="K974" s="17" t="n"/>
    </row>
    <row r="975">
      <c r="K975" s="17" t="n"/>
    </row>
    <row r="976">
      <c r="K976" s="17" t="n"/>
    </row>
    <row r="977">
      <c r="K977" s="17" t="n"/>
    </row>
    <row r="978">
      <c r="K978" s="17" t="n"/>
    </row>
    <row r="979">
      <c r="K979" s="17" t="n"/>
    </row>
    <row r="980">
      <c r="K980" s="17" t="n"/>
    </row>
    <row r="981">
      <c r="K981" s="17" t="n"/>
    </row>
    <row r="982">
      <c r="K982" s="17" t="n"/>
    </row>
    <row r="983">
      <c r="K983" s="17" t="n"/>
    </row>
    <row r="984">
      <c r="K984" s="17" t="n"/>
    </row>
    <row r="985">
      <c r="K985" s="17" t="n"/>
    </row>
    <row r="986">
      <c r="K986" s="17" t="n"/>
    </row>
    <row r="987">
      <c r="K987" s="17" t="n"/>
    </row>
    <row r="988">
      <c r="K988" s="17" t="n"/>
    </row>
    <row r="989">
      <c r="K989" s="17" t="n"/>
    </row>
    <row r="990">
      <c r="K990" s="17" t="n"/>
    </row>
    <row r="991">
      <c r="K991" s="17" t="n"/>
    </row>
    <row r="992">
      <c r="K992" s="17" t="n"/>
    </row>
    <row r="993">
      <c r="K993" s="17" t="n"/>
    </row>
    <row r="994">
      <c r="K994" s="17" t="n"/>
    </row>
    <row r="995">
      <c r="K995" s="17" t="n"/>
    </row>
    <row r="996">
      <c r="K996" s="17" t="n"/>
    </row>
    <row r="997">
      <c r="K997" s="17" t="n"/>
    </row>
    <row r="998">
      <c r="K998" s="17" t="n"/>
    </row>
    <row r="999">
      <c r="K999" s="17" t="n"/>
    </row>
    <row r="1000">
      <c r="K1000" s="17" t="n"/>
    </row>
    <row r="1001">
      <c r="K1001" s="17" t="n"/>
    </row>
    <row r="1002">
      <c r="K1002" s="17" t="n"/>
    </row>
    <row r="1003">
      <c r="K1003" s="17" t="n"/>
    </row>
    <row r="1004">
      <c r="K1004" s="17" t="n"/>
    </row>
    <row r="1005">
      <c r="K1005" s="17" t="n"/>
    </row>
    <row r="1006">
      <c r="K1006" s="17" t="n"/>
    </row>
    <row r="1007">
      <c r="K1007" s="17" t="n"/>
    </row>
    <row r="1008">
      <c r="K1008" s="17" t="n"/>
    </row>
    <row r="1009">
      <c r="K1009" s="17" t="n"/>
    </row>
    <row r="1010">
      <c r="K1010" s="17" t="n"/>
    </row>
    <row r="1011">
      <c r="K1011" s="17" t="n"/>
    </row>
    <row r="1012">
      <c r="K1012" s="17" t="n"/>
    </row>
    <row r="1013">
      <c r="K1013" s="17" t="n"/>
    </row>
    <row r="1014">
      <c r="K1014" s="17" t="n"/>
    </row>
    <row r="1015">
      <c r="K1015" s="17" t="n"/>
    </row>
    <row r="1016">
      <c r="K1016" s="17" t="n"/>
    </row>
    <row r="1017">
      <c r="K1017" s="17" t="n"/>
    </row>
    <row r="1018">
      <c r="K1018" s="17" t="n"/>
    </row>
    <row r="1019">
      <c r="K1019" s="17" t="n"/>
    </row>
    <row r="1020">
      <c r="K1020" s="17" t="n"/>
    </row>
    <row r="1021">
      <c r="K1021" s="17" t="n"/>
    </row>
    <row r="1022">
      <c r="K1022" s="17" t="n"/>
    </row>
    <row r="1023">
      <c r="K1023" s="17" t="n"/>
    </row>
    <row r="1024">
      <c r="K1024" s="17" t="n"/>
    </row>
    <row r="1025">
      <c r="K1025" s="17" t="n"/>
    </row>
    <row r="1026">
      <c r="K1026" s="17" t="n"/>
    </row>
    <row r="1027">
      <c r="K1027" s="17" t="n"/>
    </row>
    <row r="1028">
      <c r="K1028" s="17" t="n"/>
    </row>
    <row r="1029">
      <c r="K1029" s="17" t="n"/>
    </row>
    <row r="1030">
      <c r="K1030" s="17" t="n"/>
    </row>
    <row r="1031">
      <c r="K1031" s="17" t="n"/>
    </row>
    <row r="1032">
      <c r="K1032" s="17" t="n"/>
    </row>
    <row r="1033">
      <c r="K1033" s="17" t="n"/>
    </row>
    <row r="1034">
      <c r="K1034" s="17" t="n"/>
    </row>
    <row r="1035">
      <c r="K1035" s="17" t="n"/>
    </row>
    <row r="1036">
      <c r="K1036" s="17" t="n"/>
    </row>
    <row r="1037">
      <c r="K1037" s="17" t="n"/>
    </row>
    <row r="1038">
      <c r="K1038" s="17" t="n"/>
    </row>
    <row r="1039">
      <c r="K1039" s="17" t="n"/>
    </row>
    <row r="1040">
      <c r="K1040" s="17" t="n"/>
    </row>
    <row r="1041">
      <c r="K1041" s="17" t="n"/>
    </row>
    <row r="1042">
      <c r="K1042" s="17" t="n"/>
    </row>
    <row r="1043">
      <c r="K1043" s="17" t="n"/>
    </row>
    <row r="1044">
      <c r="K1044" s="17" t="n"/>
    </row>
    <row r="1045">
      <c r="K1045" s="17" t="n"/>
    </row>
    <row r="1046">
      <c r="K1046" s="17" t="n"/>
    </row>
    <row r="1047">
      <c r="K1047" s="17" t="n"/>
    </row>
    <row r="1048">
      <c r="K1048" s="17" t="n"/>
    </row>
    <row r="1049">
      <c r="K1049" s="17" t="n"/>
    </row>
    <row r="1050">
      <c r="K1050" s="17" t="n"/>
    </row>
    <row r="1051">
      <c r="K1051" s="17" t="n"/>
    </row>
    <row r="1052">
      <c r="K1052" s="17" t="n"/>
    </row>
    <row r="1053">
      <c r="K1053" s="17" t="n"/>
    </row>
    <row r="1054">
      <c r="K1054" s="17" t="n"/>
    </row>
    <row r="1055">
      <c r="K1055" s="17" t="n"/>
    </row>
    <row r="1056">
      <c r="K1056" s="17" t="n"/>
    </row>
    <row r="1057">
      <c r="K1057" s="17" t="n"/>
    </row>
    <row r="1058">
      <c r="K1058" s="17" t="n"/>
    </row>
    <row r="1059">
      <c r="K1059" s="17" t="n"/>
    </row>
    <row r="1060">
      <c r="K1060" s="17" t="n"/>
    </row>
    <row r="1061">
      <c r="K1061" s="17" t="n"/>
    </row>
    <row r="1062">
      <c r="K1062" s="17" t="n"/>
    </row>
    <row r="1063">
      <c r="K1063" s="17" t="n"/>
    </row>
    <row r="1064">
      <c r="K1064" s="17" t="n"/>
    </row>
    <row r="1065">
      <c r="K1065" s="17" t="n"/>
    </row>
    <row r="1066">
      <c r="K1066" s="17" t="n"/>
    </row>
    <row r="1067">
      <c r="K1067" s="17" t="n"/>
    </row>
    <row r="1068">
      <c r="K1068" s="17" t="n"/>
    </row>
    <row r="1069">
      <c r="K1069" s="17" t="n"/>
    </row>
    <row r="1070">
      <c r="K1070" s="17" t="n"/>
    </row>
    <row r="1071">
      <c r="K1071" s="17" t="n"/>
    </row>
    <row r="1072">
      <c r="K1072" s="17" t="n"/>
    </row>
    <row r="1073">
      <c r="K1073" s="17" t="n"/>
    </row>
    <row r="1074">
      <c r="K1074" s="17" t="n"/>
    </row>
    <row r="1075">
      <c r="K1075" s="17" t="n"/>
    </row>
    <row r="1076">
      <c r="K1076" s="17" t="n"/>
    </row>
    <row r="1077">
      <c r="K1077" s="17" t="n"/>
    </row>
    <row r="1078">
      <c r="K1078" s="17" t="n"/>
    </row>
    <row r="1079">
      <c r="K1079" s="17" t="n"/>
    </row>
    <row r="1080">
      <c r="K1080" s="17" t="n"/>
    </row>
    <row r="1081">
      <c r="K1081" s="17" t="n"/>
    </row>
    <row r="1082">
      <c r="K1082" s="17" t="n"/>
    </row>
    <row r="1083">
      <c r="K1083" s="17" t="n"/>
    </row>
    <row r="1084">
      <c r="K1084" s="17" t="n"/>
    </row>
    <row r="1085">
      <c r="K1085" s="17" t="n"/>
    </row>
    <row r="1086">
      <c r="K1086" s="17" t="n"/>
    </row>
    <row r="1087">
      <c r="K1087" s="17" t="n"/>
    </row>
    <row r="1088">
      <c r="K1088" s="17" t="n"/>
    </row>
    <row r="1089">
      <c r="K1089" s="17" t="n"/>
    </row>
    <row r="1090">
      <c r="K1090" s="17" t="n"/>
    </row>
    <row r="1091">
      <c r="K1091" s="17" t="n"/>
    </row>
    <row r="1092">
      <c r="K1092" s="17" t="n"/>
    </row>
    <row r="1093">
      <c r="K1093" s="17" t="n"/>
    </row>
    <row r="1094">
      <c r="K1094" s="17" t="n"/>
    </row>
    <row r="1095">
      <c r="K1095" s="17" t="n"/>
    </row>
    <row r="1096">
      <c r="K1096" s="17" t="n"/>
    </row>
    <row r="1097">
      <c r="K1097" s="17" t="n"/>
    </row>
    <row r="1098">
      <c r="K1098" s="17" t="n"/>
    </row>
    <row r="1099">
      <c r="K1099" s="17" t="n"/>
    </row>
    <row r="1100">
      <c r="K1100" s="17" t="n"/>
    </row>
    <row r="1101">
      <c r="K1101" s="17" t="n"/>
    </row>
    <row r="1102">
      <c r="K1102" s="17" t="n"/>
    </row>
    <row r="1103">
      <c r="K1103" s="17" t="n"/>
    </row>
    <row r="1104">
      <c r="K1104" s="17" t="n"/>
    </row>
    <row r="1105">
      <c r="K1105" s="17" t="n"/>
    </row>
    <row r="1106">
      <c r="K1106" s="17" t="n"/>
    </row>
    <row r="1107">
      <c r="K1107" s="17" t="n"/>
    </row>
    <row r="1108">
      <c r="K1108" s="17" t="n"/>
    </row>
    <row r="1109">
      <c r="K1109" s="17" t="n"/>
    </row>
    <row r="1110">
      <c r="K1110" s="17" t="n"/>
    </row>
    <row r="1111">
      <c r="K1111" s="17" t="n"/>
    </row>
    <row r="1112">
      <c r="K1112" s="17" t="n"/>
    </row>
    <row r="1113">
      <c r="K1113" s="17" t="n"/>
    </row>
    <row r="1114">
      <c r="K1114" s="17" t="n"/>
    </row>
    <row r="1115">
      <c r="K1115" s="17" t="n"/>
    </row>
    <row r="1116">
      <c r="K1116" s="17" t="n"/>
    </row>
    <row r="1117">
      <c r="K1117" s="17" t="n"/>
    </row>
    <row r="1118">
      <c r="K1118" s="17" t="n"/>
    </row>
    <row r="1119">
      <c r="K1119" s="17" t="n"/>
    </row>
    <row r="1120">
      <c r="K1120" s="17" t="n"/>
    </row>
    <row r="1121">
      <c r="K1121" s="17" t="n"/>
    </row>
    <row r="1122">
      <c r="K1122" s="17" t="n"/>
    </row>
    <row r="1123">
      <c r="K1123" s="17" t="n"/>
    </row>
    <row r="1124">
      <c r="K1124" s="17" t="n"/>
    </row>
    <row r="1125">
      <c r="K1125" s="17" t="n"/>
    </row>
    <row r="1126">
      <c r="K1126" s="17" t="n"/>
    </row>
    <row r="1127">
      <c r="K1127" s="17" t="n"/>
    </row>
    <row r="1128">
      <c r="K1128" s="17" t="n"/>
    </row>
    <row r="1129">
      <c r="K1129" s="17" t="n"/>
    </row>
    <row r="1130">
      <c r="K1130" s="17" t="n"/>
    </row>
    <row r="1131">
      <c r="K1131" s="17" t="n"/>
    </row>
    <row r="1132">
      <c r="K1132" s="17" t="n"/>
    </row>
    <row r="1133">
      <c r="K1133" s="17" t="n"/>
    </row>
    <row r="1134">
      <c r="K1134" s="17" t="n"/>
    </row>
    <row r="1135">
      <c r="K1135" s="17" t="n"/>
    </row>
    <row r="1136">
      <c r="K1136" s="17" t="n"/>
    </row>
    <row r="1137">
      <c r="K1137" s="17" t="n"/>
    </row>
    <row r="1138">
      <c r="K1138" s="17" t="n"/>
    </row>
    <row r="1139">
      <c r="K1139" s="17" t="n"/>
    </row>
    <row r="1140">
      <c r="K1140" s="17" t="n"/>
    </row>
    <row r="1141">
      <c r="K1141" s="17" t="n"/>
    </row>
    <row r="1142">
      <c r="K1142" s="17" t="n"/>
    </row>
    <row r="1143">
      <c r="K1143" s="17" t="n"/>
    </row>
    <row r="1144">
      <c r="K1144" s="17" t="n"/>
    </row>
    <row r="1145">
      <c r="K1145" s="17" t="n"/>
    </row>
    <row r="1146">
      <c r="K1146" s="17" t="n"/>
    </row>
    <row r="1147">
      <c r="K1147" s="17" t="n"/>
    </row>
    <row r="1148">
      <c r="K1148" s="17" t="n"/>
    </row>
    <row r="1149">
      <c r="K1149" s="17" t="n"/>
    </row>
    <row r="1150">
      <c r="K1150" s="17" t="n"/>
    </row>
    <row r="1151">
      <c r="K1151" s="17" t="n"/>
    </row>
    <row r="1152">
      <c r="K1152" s="17" t="n"/>
    </row>
    <row r="1153">
      <c r="K1153" s="17" t="n"/>
    </row>
    <row r="1154">
      <c r="K1154" s="17" t="n"/>
    </row>
    <row r="1155">
      <c r="K1155" s="17" t="n"/>
    </row>
    <row r="1156">
      <c r="K1156" s="17" t="n"/>
    </row>
    <row r="1157">
      <c r="K1157" s="17" t="n"/>
    </row>
    <row r="1158">
      <c r="K1158" s="17" t="n"/>
    </row>
    <row r="1159">
      <c r="K1159" s="17" t="n"/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2023-04-27T18:12:50Z</dcterms:created>
  <dcterms:modified xmlns:dcterms="http://purl.org/dc/terms/" xmlns:xsi="http://www.w3.org/2001/XMLSchema-instance" xsi:type="dcterms:W3CDTF">2023-08-09T21:47:43Z</dcterms:modified>
  <cp:lastModifiedBy>User</cp:lastModifiedBy>
</cp:coreProperties>
</file>