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3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microsoft.com/office/2007/relationships/slicerCache" Target="slicerCaches/slicerCache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11" Type="http://schemas.openxmlformats.org/officeDocument/2006/relationships/styles" Target="styles.bin"/><Relationship Id="rId5" Type="http://schemas.openxmlformats.org/officeDocument/2006/relationships/pivotCacheDefinition" Target="pivotCache/pivotCacheDefinition2.bin"/><Relationship Id="rId10" Type="http://schemas.openxmlformats.org/officeDocument/2006/relationships/connections" Target="connection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26140217192715"/>
          <c:y val="7.3387878401992207E-2"/>
          <c:w val="0.65862751531058616"/>
          <c:h val="0.84204505686789155"/>
        </c:manualLayout>
      </c:layout>
      <c:lineChart>
        <c:grouping val="standard"/>
        <c:varyColors val="0"/>
        <c:ser>
          <c:idx val="0"/>
          <c:order val="0"/>
          <c:tx>
            <c:v>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Tables'!$D$29:$D$39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mrt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okt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'Pivot Tables'!$E$3:$E$14</c:f>
              <c:numCache>
                <c:formatCode>General</c:formatCode>
                <c:ptCount val="12"/>
                <c:pt idx="0">
                  <c:v>241184.15000000017</c:v>
                </c:pt>
                <c:pt idx="1">
                  <c:v>175768.09999999998</c:v>
                </c:pt>
                <c:pt idx="2">
                  <c:v>202157.14</c:v>
                </c:pt>
                <c:pt idx="3">
                  <c:v>187223.55000000008</c:v>
                </c:pt>
                <c:pt idx="4">
                  <c:v>228701.13000000006</c:v>
                </c:pt>
                <c:pt idx="5">
                  <c:v>231120.29000000007</c:v>
                </c:pt>
                <c:pt idx="6">
                  <c:v>222854.21000000008</c:v>
                </c:pt>
                <c:pt idx="7">
                  <c:v>253130.83000000002</c:v>
                </c:pt>
                <c:pt idx="8">
                  <c:v>303282.60999999981</c:v>
                </c:pt>
                <c:pt idx="9">
                  <c:v>235051.7900000001</c:v>
                </c:pt>
                <c:pt idx="10">
                  <c:v>205315.47000000003</c:v>
                </c:pt>
                <c:pt idx="11">
                  <c:v>223695.2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2-47ED-A4F0-D2504E888AA2}"/>
            </c:ext>
          </c:extLst>
        </c:ser>
        <c:ser>
          <c:idx val="1"/>
          <c:order val="1"/>
          <c:tx>
            <c:v>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Tables'!$D$29:$D$39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mrt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okt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'Pivot Tables'!$E$16:$E$27</c:f>
              <c:numCache>
                <c:formatCode>General</c:formatCode>
                <c:ptCount val="12"/>
                <c:pt idx="0">
                  <c:v>316954.76999999984</c:v>
                </c:pt>
                <c:pt idx="1">
                  <c:v>348740.46999999951</c:v>
                </c:pt>
                <c:pt idx="2">
                  <c:v>348177.12999999936</c:v>
                </c:pt>
                <c:pt idx="3">
                  <c:v>254105.57000000012</c:v>
                </c:pt>
                <c:pt idx="4">
                  <c:v>297754.65999999974</c:v>
                </c:pt>
                <c:pt idx="5">
                  <c:v>419892.06999999902</c:v>
                </c:pt>
                <c:pt idx="6">
                  <c:v>255727.63000000015</c:v>
                </c:pt>
                <c:pt idx="7">
                  <c:v>322553.3199999996</c:v>
                </c:pt>
                <c:pt idx="8">
                  <c:v>329388.67999999953</c:v>
                </c:pt>
                <c:pt idx="9">
                  <c:v>345316.17999999964</c:v>
                </c:pt>
                <c:pt idx="10">
                  <c:v>315881.66999999969</c:v>
                </c:pt>
                <c:pt idx="11">
                  <c:v>291022.8699999997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A2-47ED-A4F0-D2504E888AA2}"/>
            </c:ext>
          </c:extLst>
        </c:ser>
        <c:ser>
          <c:idx val="2"/>
          <c:order val="2"/>
          <c:tx>
            <c:v>2018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Tables'!$D$29:$D$39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mrt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okt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'Pivot Tables'!$E$29:$E$39</c:f>
              <c:numCache>
                <c:formatCode>General</c:formatCode>
                <c:ptCount val="11"/>
                <c:pt idx="0">
                  <c:v>426301.71999999922</c:v>
                </c:pt>
                <c:pt idx="1">
                  <c:v>223941.44000000003</c:v>
                </c:pt>
                <c:pt idx="2">
                  <c:v>406701.19999999931</c:v>
                </c:pt>
                <c:pt idx="3">
                  <c:v>909179.46999999648</c:v>
                </c:pt>
                <c:pt idx="4">
                  <c:v>209.99</c:v>
                </c:pt>
                <c:pt idx="5">
                  <c:v>12949.889999999998</c:v>
                </c:pt>
                <c:pt idx="6">
                  <c:v>10256.91</c:v>
                </c:pt>
                <c:pt idx="7">
                  <c:v>9949.9599999999991</c:v>
                </c:pt>
                <c:pt idx="8">
                  <c:v>4219.92</c:v>
                </c:pt>
                <c:pt idx="9">
                  <c:v>12278.929999999998</c:v>
                </c:pt>
                <c:pt idx="10">
                  <c:v>7999.9599999999991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A2-47ED-A4F0-D2504E888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1974112"/>
        <c:axId val="560476112"/>
      </c:lineChart>
      <c:catAx>
        <c:axId val="173197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76112"/>
        <c:crosses val="autoZero"/>
        <c:auto val="1"/>
        <c:lblAlgn val="ctr"/>
        <c:lblOffset val="100"/>
        <c:noMultiLvlLbl val="0"/>
      </c:catAx>
      <c:valAx>
        <c:axId val="56047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7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[Project.xlsb]Pivot Tables!Draaitabel1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Tables'!$B$1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Tables'!$A$2:$A$3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'Pivot Tables'!$B$2:$B$3</c:f>
              <c:numCache>
                <c:formatCode>General</c:formatCode>
                <c:ptCount val="1"/>
                <c:pt idx="0">
                  <c:v>299407.71999999974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E-428D-982D-85FEB38C6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857737136"/>
        <c:axId val="663687584"/>
      </c:barChart>
      <c:catAx>
        <c:axId val="185773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87584"/>
        <c:crosses val="autoZero"/>
        <c:auto val="1"/>
        <c:lblAlgn val="ctr"/>
        <c:lblOffset val="100"/>
        <c:noMultiLvlLbl val="0"/>
      </c:catAx>
      <c:valAx>
        <c:axId val="66368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73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[Project.xlsb]Pivot Tables!Draaitabel5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Per Store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74E50CF-D47A-4629-B03C-928C343F8BFE}" type="CATEGORYNAM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[CATEGORIENAAM]</a:t>
                </a:fld>
                <a:r>
                  <a:rPr lang="en-US" baseline="0">
                    <a:solidFill>
                      <a:schemeClr val="bg1"/>
                    </a:solidFill>
                  </a:rPr>
                  <a:t>
</a:t>
                </a:r>
                <a:fld id="{4B506EB7-FC0B-4395-86E0-2DB17D347E35}" type="PERCENTAGE">
                  <a:rPr lang="en-US" baseline="0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5D719E8-3470-4D0B-89C5-FE4A9589596B}" type="CATEGORYNAM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[CATEGORIENAAM]</a:t>
                </a:fld>
                <a:r>
                  <a:rPr lang="en-US" baseline="0"/>
                  <a:t>
</a:t>
                </a:r>
                <a:fld id="{86B71062-40C7-4C20-ABFE-370F6CBEAC6E}" type="PERCENTAGE">
                  <a:rPr lang="en-US" baseline="0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BA33B6E-E341-4D43-8464-1F65C78BA0AD}" type="CATEGORYNAM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[CATEGORIENAAM]</a:t>
                </a:fld>
                <a:r>
                  <a:rPr lang="en-US" baseline="0">
                    <a:solidFill>
                      <a:schemeClr val="bg1"/>
                    </a:solidFill>
                  </a:rPr>
                  <a:t>
</a:t>
                </a:r>
                <a:fld id="{EDEE4CD3-EB58-45B7-BCF0-4598F19127FA}" type="PERCENTAGE">
                  <a:rPr lang="en-US" baseline="0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74E50CF-D47A-4629-B03C-928C343F8BFE}" type="CATEGORYNAM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[CATEGORIENAAM]</a:t>
                </a:fld>
                <a:r>
                  <a:rPr lang="en-US" baseline="0">
                    <a:solidFill>
                      <a:schemeClr val="bg1"/>
                    </a:solidFill>
                  </a:rPr>
                  <a:t>
</a:t>
                </a:r>
                <a:fld id="{4B506EB7-FC0B-4395-86E0-2DB17D347E35}" type="PERCENTAGE">
                  <a:rPr lang="en-US" baseline="0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5D719E8-3470-4D0B-89C5-FE4A9589596B}" type="CATEGORYNAM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[CATEGORIENAAM]</a:t>
                </a:fld>
                <a:r>
                  <a:rPr lang="en-US" baseline="0"/>
                  <a:t>
</a:t>
                </a:r>
                <a:fld id="{86B71062-40C7-4C20-ABFE-370F6CBEAC6E}" type="PERCENTAGE">
                  <a:rPr lang="en-US" baseline="0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BA33B6E-E341-4D43-8464-1F65C78BA0AD}" type="CATEGORYNAM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[CATEGORIENAAM]</a:t>
                </a:fld>
                <a:r>
                  <a:rPr lang="en-US" baseline="0">
                    <a:solidFill>
                      <a:schemeClr val="bg1"/>
                    </a:solidFill>
                  </a:rPr>
                  <a:t>
</a:t>
                </a:r>
                <a:fld id="{EDEE4CD3-EB58-45B7-BCF0-4598F19127FA}" type="PERCENTAGE">
                  <a:rPr lang="en-US" baseline="0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74E50CF-D47A-4629-B03C-928C343F8BFE}" type="CATEGORYNAM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[CATEGORIENAAM]</a:t>
                </a:fld>
                <a:r>
                  <a:rPr lang="en-US" baseline="0">
                    <a:solidFill>
                      <a:schemeClr val="bg1"/>
                    </a:solidFill>
                  </a:rPr>
                  <a:t>
</a:t>
                </a:r>
                <a:fld id="{4B506EB7-FC0B-4395-86E0-2DB17D347E35}" type="PERCENTAGE">
                  <a:rPr lang="en-US" baseline="0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en-US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5D719E8-3470-4D0B-89C5-FE4A9589596B}" type="CATEGORYNAM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[CATEGORIENAAM]</a:t>
                </a:fld>
                <a:r>
                  <a:rPr lang="en-US" baseline="0"/>
                  <a:t>
</a:t>
                </a:r>
                <a:fld id="{86B71062-40C7-4C20-ABFE-370F6CBEAC6E}" type="PERCENTAGE">
                  <a:rPr lang="en-US" baseline="0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BA33B6E-E341-4D43-8464-1F65C78BA0AD}" type="CATEGORYNAM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[CATEGORIENAAM]</a:t>
                </a:fld>
                <a:r>
                  <a:rPr lang="en-US" baseline="0">
                    <a:solidFill>
                      <a:schemeClr val="bg1"/>
                    </a:solidFill>
                  </a:rPr>
                  <a:t>
</a:t>
                </a:r>
                <a:fld id="{EDEE4CD3-EB58-45B7-BCF0-4598F19127FA}" type="PERCENTAGE">
                  <a:rPr lang="en-US" baseline="0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en-US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Tables'!$H$10</c:f>
              <c:strCache>
                <c:ptCount val="1"/>
                <c:pt idx="0">
                  <c:v>Totaal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50-4A12-9095-B453C841A4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50-4A12-9095-B453C841A4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50-4A12-9095-B453C841A41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74E50CF-D47A-4629-B03C-928C343F8BFE}" type="CATEGORYNAME">
                      <a:rPr lang="en-US">
                        <a:solidFill>
                          <a:schemeClr val="bg1"/>
                        </a:solidFill>
                      </a:rPr>
                      <a:pPr/>
                      <a:t>[CATEGORIENAAM]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
</a:t>
                    </a:r>
                    <a:fld id="{4B506EB7-FC0B-4395-86E0-2DB17D347E35}" type="PERCENTAGE">
                      <a:rPr lang="en-US" baseline="0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450-4A12-9095-B453C841A4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D719E8-3470-4D0B-89C5-FE4A9589596B}" type="CATEGORYNAME">
                      <a:rPr lang="en-US">
                        <a:solidFill>
                          <a:schemeClr val="bg1"/>
                        </a:solidFill>
                      </a:rPr>
                      <a:pPr/>
                      <a:t>[CATEGORIENAAM]</a:t>
                    </a:fld>
                    <a:r>
                      <a:rPr lang="en-US" baseline="0"/>
                      <a:t>
</a:t>
                    </a:r>
                    <a:fld id="{86B71062-40C7-4C20-ABFE-370F6CBEAC6E}" type="PERCENTAGE">
                      <a:rPr lang="en-US" baseline="0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450-4A12-9095-B453C841A4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A33B6E-E341-4D43-8464-1F65C78BA0AD}" type="CATEGORYNAME">
                      <a:rPr lang="en-US">
                        <a:solidFill>
                          <a:schemeClr val="bg1"/>
                        </a:solidFill>
                      </a:rPr>
                      <a:pPr/>
                      <a:t>[CATEGORIENAAM]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
</a:t>
                    </a:r>
                    <a:fld id="{EDEE4CD3-EB58-45B7-BCF0-4598F19127FA}" type="PERCENTAGE">
                      <a:rPr lang="en-US" baseline="0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450-4A12-9095-B453C841A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Tables'!$G$11:$G$14</c:f>
              <c:strCache>
                <c:ptCount val="3"/>
                <c:pt idx="0">
                  <c:v>Baldwin Bikes</c:v>
                </c:pt>
                <c:pt idx="1">
                  <c:v>Rowlett Bikes</c:v>
                </c:pt>
                <c:pt idx="2">
                  <c:v>Santa Cruz Bikes</c:v>
                </c:pt>
              </c:strCache>
            </c:strRef>
          </c:cat>
          <c:val>
            <c:numRef>
              <c:f>'Pivot Tables'!$H$11:$H$14</c:f>
              <c:numCache>
                <c:formatCode>General</c:formatCode>
                <c:ptCount val="3"/>
                <c:pt idx="0">
                  <c:v>5826242.2100003222</c:v>
                </c:pt>
                <c:pt idx="1">
                  <c:v>962600.759999995</c:v>
                </c:pt>
                <c:pt idx="2">
                  <c:v>1790145.9099999892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50-4A12-9095-B453C841A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[Project.xlsb]Pivot Tables!Draaitabel6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Per Product</a:t>
            </a:r>
            <a:r>
              <a:rPr lang="en-US" b="1" baseline="0"/>
              <a:t> Category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Tables'!$O$1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Tables'!$N$2:$N$9</c:f>
              <c:strCache>
                <c:ptCount val="7"/>
                <c:pt idx="0">
                  <c:v>Children Bicycles</c:v>
                </c:pt>
                <c:pt idx="1">
                  <c:v>Comfort Bicycles</c:v>
                </c:pt>
                <c:pt idx="2">
                  <c:v>Cyclocross Bicycles</c:v>
                </c:pt>
                <c:pt idx="3">
                  <c:v>Electric Bikes</c:v>
                </c:pt>
                <c:pt idx="4">
                  <c:v>Cruisers Bicycles</c:v>
                </c:pt>
                <c:pt idx="5">
                  <c:v>Road Bikes</c:v>
                </c:pt>
                <c:pt idx="6">
                  <c:v>Mountain Bikes</c:v>
                </c:pt>
              </c:strCache>
            </c:strRef>
          </c:cat>
          <c:val>
            <c:numRef>
              <c:f>'Pivot Tables'!$O$2:$O$9</c:f>
              <c:numCache>
                <c:formatCode>General</c:formatCode>
                <c:ptCount val="7"/>
                <c:pt idx="0">
                  <c:v>327888.20999999793</c:v>
                </c:pt>
                <c:pt idx="1">
                  <c:v>438506.86999999714</c:v>
                </c:pt>
                <c:pt idx="2">
                  <c:v>799874.59999999858</c:v>
                </c:pt>
                <c:pt idx="3">
                  <c:v>1020236.8499999979</c:v>
                </c:pt>
                <c:pt idx="4">
                  <c:v>1109151.0399999882</c:v>
                </c:pt>
                <c:pt idx="5">
                  <c:v>1852555.5999999959</c:v>
                </c:pt>
                <c:pt idx="6">
                  <c:v>3030775.7100000265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9-4FA5-8567-446DE23B8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399374528"/>
        <c:axId val="138552016"/>
      </c:barChart>
      <c:catAx>
        <c:axId val="1399374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52016"/>
        <c:crosses val="autoZero"/>
        <c:auto val="1"/>
        <c:lblAlgn val="ctr"/>
        <c:lblOffset val="100"/>
        <c:noMultiLvlLbl val="0"/>
      </c:catAx>
      <c:valAx>
        <c:axId val="13855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74528"/>
        <c:crosses val="autoZero"/>
        <c:crossBetween val="between"/>
        <c:majorUnit val="7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[Project.xlsb]Pivot Tables!Draaitabel8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Top 10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numFmt formatCode="&quot;€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3">
                <a:lumMod val="40000"/>
                <a:lumOff val="60000"/>
              </a:schemeClr>
            </a:solidFill>
          </a:ln>
          <a:effectLst/>
        </c:spPr>
      </c:pivotFmt>
      <c:pivotFmt>
        <c:idx val="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3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4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6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8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9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numFmt formatCode="&quot;€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4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6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8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19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0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3">
                <a:lumMod val="40000"/>
                <a:lumOff val="60000"/>
              </a:schemeClr>
            </a:solidFill>
          </a:ln>
          <a:effectLst/>
        </c:spPr>
      </c:pivotFmt>
      <c:pivotFmt>
        <c:idx val="21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numFmt formatCode="&quot;€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3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5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6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7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29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30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</c:pivotFmt>
      <c:pivotFmt>
        <c:idx val="31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3">
                <a:lumMod val="40000"/>
                <a:lumOff val="60000"/>
              </a:schemeClr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Tables'!$R$1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0E-42A8-B2B3-B30463D3BE7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0E-42A8-B2B3-B30463D3BE7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0E-42A8-B2B3-B30463D3BE7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0E-42A8-B2B3-B30463D3BE7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0E-42A8-B2B3-B30463D3BE7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0E-42A8-B2B3-B30463D3BE7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B0E-42A8-B2B3-B30463D3BE7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B0E-42A8-B2B3-B30463D3BE7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B0E-42A8-B2B3-B30463D3BE7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B0E-42A8-B2B3-B30463D3BE7C}"/>
              </c:ext>
            </c:extLst>
          </c:dPt>
          <c:dLbls>
            <c:numFmt formatCode="&quot;€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Tables'!$Q$2:$Q$12</c:f>
              <c:strCache>
                <c:ptCount val="10"/>
                <c:pt idx="0">
                  <c:v>ShenaCarter</c:v>
                </c:pt>
                <c:pt idx="1">
                  <c:v>CorrinaSawyer</c:v>
                </c:pt>
                <c:pt idx="2">
                  <c:v>ElinoreAguilar</c:v>
                </c:pt>
                <c:pt idx="3">
                  <c:v>DebraBurks</c:v>
                </c:pt>
                <c:pt idx="4">
                  <c:v>MelanieHayes</c:v>
                </c:pt>
                <c:pt idx="5">
                  <c:v>EmmittSanchez</c:v>
                </c:pt>
                <c:pt idx="6">
                  <c:v>LyndseyBean</c:v>
                </c:pt>
                <c:pt idx="7">
                  <c:v>SharynHopkins</c:v>
                </c:pt>
                <c:pt idx="8">
                  <c:v>AbbyGamble</c:v>
                </c:pt>
                <c:pt idx="9">
                  <c:v>PameliaNewman</c:v>
                </c:pt>
              </c:strCache>
            </c:strRef>
          </c:cat>
          <c:val>
            <c:numRef>
              <c:f>'Pivot Tables'!$R$2:$R$12</c:f>
              <c:numCache>
                <c:formatCode>General</c:formatCode>
                <c:ptCount val="10"/>
                <c:pt idx="0">
                  <c:v>27618.95</c:v>
                </c:pt>
                <c:pt idx="1">
                  <c:v>29214.89</c:v>
                </c:pt>
                <c:pt idx="2">
                  <c:v>29661.829999999998</c:v>
                </c:pt>
                <c:pt idx="3">
                  <c:v>30645.870000000003</c:v>
                </c:pt>
                <c:pt idx="4">
                  <c:v>34390.879999999997</c:v>
                </c:pt>
                <c:pt idx="5">
                  <c:v>34503.82</c:v>
                </c:pt>
                <c:pt idx="6">
                  <c:v>35857.86</c:v>
                </c:pt>
                <c:pt idx="7">
                  <c:v>37138.86</c:v>
                </c:pt>
                <c:pt idx="8">
                  <c:v>37500.89</c:v>
                </c:pt>
                <c:pt idx="9">
                  <c:v>37801.840000000004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B0E-42A8-B2B3-B30463D3B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399373568"/>
        <c:axId val="138540608"/>
      </c:barChart>
      <c:catAx>
        <c:axId val="139937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40608"/>
        <c:crosses val="autoZero"/>
        <c:auto val="1"/>
        <c:lblAlgn val="ctr"/>
        <c:lblOffset val="100"/>
        <c:noMultiLvlLbl val="0"/>
      </c:catAx>
      <c:valAx>
        <c:axId val="13854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7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[Project.xlsb]Pivot Tables!Draaitabel9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Per Sales Rep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Tables'!$M$16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Tables'!$L$17:$L$23</c:f>
              <c:strCache>
                <c:ptCount val="6"/>
                <c:pt idx="0">
                  <c:v>LaylaTerrell</c:v>
                </c:pt>
                <c:pt idx="1">
                  <c:v>KaliVargas</c:v>
                </c:pt>
                <c:pt idx="2">
                  <c:v>MireyaCopeland</c:v>
                </c:pt>
                <c:pt idx="3">
                  <c:v>GennaSerrano</c:v>
                </c:pt>
                <c:pt idx="4">
                  <c:v>VenitaDaniel</c:v>
                </c:pt>
                <c:pt idx="5">
                  <c:v>MarceleneBoyer</c:v>
                </c:pt>
              </c:strCache>
            </c:strRef>
          </c:cat>
          <c:val>
            <c:numRef>
              <c:f>'Pivot Tables'!$M$17:$M$23</c:f>
              <c:numCache>
                <c:formatCode>General</c:formatCode>
                <c:ptCount val="6"/>
                <c:pt idx="0">
                  <c:v>445905.58999999904</c:v>
                </c:pt>
                <c:pt idx="1">
                  <c:v>516695.1699999983</c:v>
                </c:pt>
                <c:pt idx="2">
                  <c:v>837423.64999999607</c:v>
                </c:pt>
                <c:pt idx="3">
                  <c:v>952722.25999999489</c:v>
                </c:pt>
                <c:pt idx="4">
                  <c:v>2887353.4800000163</c:v>
                </c:pt>
                <c:pt idx="5">
                  <c:v>2938888.7300000275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A-49E9-8981-1CA18EE9B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33681840"/>
        <c:axId val="138495472"/>
      </c:barChart>
      <c:catAx>
        <c:axId val="133681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95472"/>
        <c:crosses val="autoZero"/>
        <c:auto val="1"/>
        <c:lblAlgn val="ctr"/>
        <c:lblOffset val="100"/>
        <c:noMultiLvlLbl val="0"/>
      </c:catAx>
      <c:valAx>
        <c:axId val="13849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81840"/>
        <c:crosses val="autoZero"/>
        <c:crossBetween val="between"/>
        <c:majorUnit val="7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Revenue Per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nl-N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Revenue Per State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regionMap" uniqueId="{88710880-2226-4548-85F0-81863ABE359E}">
          <cx:tx>
            <cx:txData>
              <cx:f>_xlchart.v5.2</cx:f>
              <cx:v>Som van revenue</cx:v>
            </cx:txData>
          </cx:tx>
          <cx:dataId val="0"/>
          <cx:layoutPr>
            <cx:geography cultureLanguage="nl-NL" cultureRegion="NL" attribution="Mogelijk gemaakt met Bing">
              <cx:geoCache provider="{E9337A44-BEBE-4D9F-B70C-5C5E7DAFC167}">
                <cx:binary>1HvZkty4jvarOHw9cosS1xOnJ2KkXCq32suu6htFuVxNShS1ULteaR7jf7EfyXR32tU+7jk3EzGO
Nhr4AFApUSJAgP7ny/iPl/z12b4bTV40/3gZf32v2rb6xy+/NC/q1Tw3H0z6Ysum/L398FKaX8rf
f09fXn/5Yp+HtJC/BD7Cv7yoZ9u+ju//858wmnwt9+XLc5uWxU33aqfb16bL2+Ynuh+q3j1/MWmx
SJvWpi8t+vV9/F/v370WbdpO91P1+uv77/Tv3/3ydpS/XPFdDj+q7b6Ab8g+BARTKpDw3R/0/l1e
FvKr2kNIfKCIBQxhJNyfP659+WzAP37O099LW6T/77//UPzoR7mf9Pzli31tGrgf9/83zt/dxekm
X8quaI/PTcIj/PX9x1f7WqTyy+u7u/a5fS3ev0ubMj7ZxOXxbh7u3O3/8v3D/89/vgHggbxBvpmf
t0/v71R/mZ77x589iX9zetAHTEOOOUI/nB4hPoRhGAjGgtPs8D+ufZqe+9fxufkD+p9PzFe3N1Ny
vLH/m1Ny+fSzZ/DvTQkOPohQBBge+2lKwu+/GEY+UNAQivBpSugf1z5NyeXr8O6ptPoP9H8+K2fP
NxNzvL3/GxPzt7/y23XtO+N/d10TH4gfEgbz8P30wBfjIx5i5JPT9LA/JuI0PX9dZP71T/rxqvbX
Eb67kf+9dexfr3F/RoTFc/u8dKHkm2Xu59o/1sc3rj+LSKcnuPny63vkY/+bmTyO8dXx9PT/K39u
9PMfM3L2eH1u2l/feygQHwQLOBWchT6mHJa74fWoghD1AWMf+SIggQgEFe/fFaVt1a/vGfoQYg7m
DHMSEnR8I5qyO6oIqIgvQBuGDPtBiP+M3NdlPsmy+PNZfJXfFZ25LtOibY6xE+6lOtkdf+rx96AA
EYwo4nCjPIQrVS/Pt5AegDn6D876yZjOx69z0/5ux0nu1UzSy77L84WwaH5OMxpp1GZf6qILIqpQ
eGOzJtsgxvp1act4VMN4I1U/L7vOjEtBSHlnbd/cdGkQJTyv7hyRXUviLjdkreRU3cm6woeO8GvG
UFbFbS/aqNF+vz0Ze3zadnhsonmWecyrvFqFaS8PcxUlTV4ezoRVfXngqlVjNKWeiJuhNouz2nHO
xnF9z7x90pwGcXARJB8tM90KS29YNKpGjzlDl6S23SvS425CXfc02bFY9COhl7nU+Vb7oVlL0qZ3
2O/nqGZBv2RzQaPCL+3BBEl9wG1SXSRl8nCGHO7IGat5vmxqIrYO91La7IfuxgtLmsR5XY274kga
LcedE+FNyy+ENX/BeaDraCirvIbHCNaOnORy1KBzA6V82Nh86C6Ysycnr6IYNwUJu4jZpo8gn2xu
5CBljCdPxSbHZuf1HSkjpXuz05Okf2WT1Jgdrrx8I+KQ6aUt+HCghRkPjpuHUk8Rb5psd9Q6RVuX
cl2Qlq/8zFOR1bZ+SuckWCR9L7dYSP5Y6VgaUT2JpJLrsUQxE914qUYzRcPEqieEUhEXFjc7nnX4
IwrKmA1V/TQGtLhgoZUrZzak/k1Z4vCWZXT4xr2WPY69UKp1xTrCFoWH0i3n9fVJTFKNL2ni1ZFJ
aL+mhe8FEeZXlAYJfCBVD29E7S1qLPgVQ6W4IkciKNqpDuHdGe9UkWxZIG8c5Eg3z+IK57pfpGb4
OoYSco5KOZpVU2TDvjuS3if9fjZ9vvRGeL/eKJzJGWtSM0ehasplxTK2a0Ks1qipPzmpm3FrI8e+
lZWXgwo2AmyX54ZFRYfDxdmysCZQC9IHbHcGIdVfJrXUUQ95+60jft6uLfPYpSm69rarULuDLPym
NiL70qPmcvKVeQ6rFEV5JeTD1JhwkZYsuAoqNa/piMwuyYZqx1I5rkkpup30K294UG2X2GUSGO9S
NX4RefWELsZ+Sq9PJC/0vsjR9hvoqPR4TWKipVieFWkv0usvwTiqr75HQ5M1yTIrchxnQWmiuq35
MkPivocbunUEBzDPHVV4ecbSZN6LzAsPphvbW4vzbu9z7+SUpJncsNQU0VQGeC+6udhrs3ZCms1p
f8JPrJoavJ9ExZfShl81w9EtCzzVR1gl43IKEYts46tLPknjRzU+ZB2se11eq8v2iBOJAE84llEx
abw+2XVz8lVvGv9LaNB26lW79lrs3zY2n27ZwvEnMgTVWjYTi+tao1uHzQxWR53YfXmERmmKfcv0
49mpVZbEbwZNTgOUsr+qJQphGlVxzfN2OftBd0hmkE6Q7ppVNrA+dmKOmuJaTIE5255xMhXNynhe
H4fwTW/NXKTRjPvkMGSBiNVIzAsvF56Xz5/9ltYLrzP6wKccDMjXqPD3BiRblBWR0Tf5wA+CLOx7
3gRZ4YswQJTDX4LD4G2QLRuKyraZySsVrLto4envx9CifUBET1csJ3Rdm/bBC5DfRQZXetmmc7mu
js+8495iGgNyJTuYNNSTcuNPBY7sUekwJVEbsbFQ23lIyQGZbGOw1XxTZNnnfCYq9ny7rmb5rAN4
Q/O+Hm+qqVg5yZGh3+S0M/cnoUr3vprT61YN3j1pSR75QnR7p6yMHOKisHbjRL8uooaWImIZL67y
nHjbcJ68ZZX72ac5r6+lMtkX5KePWnfooaRpuCpSzVYT4nujehpXQ+Zfpxlma5uH6TZpenTAZq6W
NPGLB1RUVaSaUa+nPO0WWRfobTAUbaT6Ht96HRDGUR/BqpVspjE7in1+aWa5d5Iz401eL/IKLj01
DN+ezDYdSnWkghByJ97g9Ugzby3alD1Ahn5Frew/J1KjCN6u+Xqu7bzrhEwW3Izl5+RyYKhbItOw
xZxXkP60ml7+/KUJAkj/vsvMYIcsEGGYcAL7aYHeZGYsC0ZTNlZ+GZiPFnlv9W0v0XwTyqXOgl7H
dS/GaG7ra8ons5qSpl2G2Wju/cq0e1Z0MhpkNu7COoc3YMbJDtYTbwe5qIgS46FFXfbJ7qxwnMOc
nRPfYGffN4ofGZ8xyDCDqB/ZJk+DYlmlmBwqrL0NIjxZ6x7318areaywhx8n1t2JcMC/20FGVRPK
l04ZZItIhmQ/KB1uCWvC7WB9biInK0gRTMSO6Il1KG1Jsw5Uuj+ZHx0dLoJhjHTa5fsho9lFHfjN
pkpMdSWyMF8YHYpHXrZXEyqT19Qr1qivq40R1MRIDP5lHnTzcsj6Jm56A2Jr5iBy7JjXV1lF9dbZ
OWhKaLkkJoMwp5mB0EA+j7UW+zaEb20ujVo2ZR8uk8zXN1ID8avWBwyyAotLfRP2nr7hWJm1Tlkd
O8zZYa/2Lgzv28iJjgy89rZdNj2eITz25sDmcBPCI18Edggu4CrZEFU6fNC2is1I6c4RHNbDMsmR
jYpj6nBWOM5hTdrZH6s7q4NoDJS3eOPXBrKxEW3C5zkf7J4K+YrzEV2OvCMfWS5iGcr0Hs1yuFNT
uTQZ8W4r3yv3lQhljFqFPlOGLxLJg09sNmSleplvBqn8OwguL84g0PlrRUhzJ0hab/CE/VXlhd4n
2/E1rgb0WSQyi6EgNVxRzas9RJ954RT5WhZ6LefAxAUOaVwmszzoqVCHiQZlsyAq2AxNIC8hNVZ3
ddJep6XyDzWm6g6VnrjIWK9ip3Sk9+z1ZJF/cNLZog5TcD96/TmGswiKIjmN0WYSR0NggmWd1HMR
cZ3w7YnNSsS3XsgB/YYdr+dh8tasC9WyJp33MenVvIBtHLkIFfc++mFYQKoK0cBpqR0XHuPendKF
dzuYbk2OVn0x1+u/W7a+X7WYD4GOQBmJ+wQJCvva7/eTidJj6um8eNWB6K/LoK+iIUuaz5VWu17b
SUX6EqXGqqiX/T5rWfDAuxJv28zbq5zPJk7D0V8kVV6uXHTjOg+3zaTybdoXpVhl7TCtZqbziOpi
WP7854dQO/520YXiS0g5QSRkyGchOW79v90Oe0h6rMxZ+CJDb0dtmfOoSnV/oQ2vopMsUqWumxo3
0Zi15cUJ5DWvDuNsl6ydNI+UCtX17M90MU2w0jqXVqMktuWMY/gSs6sam35R2GBahB7NrhzmCM0F
XTepX0VOQY5aZgO57vmcTMPfJCfH+sP3dwyFBIKxoARqTBzm7fs7nnJTi5mOyRdvyA61KMqP41TA
Rp2Hj01YdZtikHxBwxA/Zj7s0fu+hi0UlAju69Js5qTCjyEP04u0DPnSiUlXfsnDxl6H3PNuGJF3
J++qYCvcKrV2Y9eivGn8A067bTH8lo5zs5WmanY+PJEqcuxJblmzc5wmdWVWpJqaXVt23rKcin5R
lmXWXynRxQ1RNMo6Aj8CdxvNSW+jsdd8l+aMnUg2NoONnDxkvF7MVYCi3nhT7OI9TuQybVv+iJFq
VmNQjhtRVvYOVo0vzsDCehYx3+O385yzTQIl01UziuYpJzzGqdDPTaP0So+wqJO5DR5m6GCsiqYK
l35PvxXxRGWUhd6dYVgeMpSqg+McURVssDnn3eqNIp2l2f78haf4r9MPu/zQh1gbMiqc/pv6Dwrl
5Isxo1/6hlt6SdIukj21h9H4V02aTrehaIEwgRcqDdSKHEWnyL12mQV0OpnJZkg2SuZdRIc8Esjf
5JHXBvwm83Ryo60SO78zH/uSJzd4HpKbCVV6TaRAcZ+XLIv9YghjTbN07Tyc4SzlJwhRZOc8HE4j
cRzVAYXE3I3qJOfhRjVIBfF5FDXZMM5Ina6dXarLbS2bVRjWZIt0q3F8Yo+y4xwZuCLbgcKOJ3Js
l80L34bkotO6WP18FlDw12mAUh/0q0IMFZwQCobff4VBWuS6SknwJa8aG6dJra+MzW8FT/Mtq6S+
cqSfkL7K0jCLy4pXK4c5W8fZloXLAYk+fqMY66Hd9Gp6fINPo9WX1XD3BtbHqwcy27flpHbn8Z1Z
42VhFOShd7q6w04k7PWy6VrvdPWzovGK+SJoDXw6f96I44pG6oOEHd0ZP1/MQ9WaF8jbOaXDU9ya
reI2X5ui7mGzo4C0WuTRSX7LOoOEIjB4y37jpsKyRvFfBjsO3nqVt6CVJxadHdmB+jk/OI6ZOMDd
eCBZd5eO8i6Ulu/rsqkjPnTliqh26qOgVHzvNBQKr3snTlCRW7VDWkc64zoSnhoemgB9mkUjb6Hm
Nl6ykvkR82b/KTeiiVGv0X6WvLiv8mDncCgfZKuh5dWFUSl6CujtFPT2kUJdblMh6y2c1Q9GRUU9
L37+4gb0r+FDIGgrcUoCiCGwnn3/4mZlifTQB+YLlHlghmkyzlHXBfygB7tqE6t3TiqzQPkLFZh8
CTXmNnbgN5ohuxiTvD44qJ381F/ggAtIuvGwOBuPsxQnm6bSZj9lSdSqpFv7A6xbge7WKRrbSzQP
/EZQDhkfY7FghbhxUNEWzRYTnUW44PwmOJJqpnZlMs8sHObsdMu72Ke0WztsyOXOQAay4bYguwIN
ZOe4M3EYVapYwRItI6dgQZ3bE/sjv2/URA/ThSdg+54m+O34//Jy56vXDYTEiS5+ZCralm1zeEa7
2R+9fckKb++4NG0+9pp46zf4eDQ7Y6GFnF+U+JiMQeX87P/GbsCyiu1AyeKNoizrpI/cgI0sugWH
Xxt/A7oRKRQFLwRUDlVH8C7RA95BUS7bzWInG22bldcC7pR81KmNTJiSk93ZA+qNN0niT+szdHZz
Yyq8TpM7qGf7ew6/Zel77fCxDchTeCz265EuWqisPNM+62Mom9TrBGq116PMl5by+jc+8XmRTxb2
VF3N9qphZOHhhD4JKE25QgfNVRV5ys/vxmDQF6zO2osiU4shr5OrIJkvKs6qj17TyKsqb59MUtYf
M6mrfVf3E1SZQexSxTZG2yA+2ZouWNtuzpb6qB3sxmN7k5Z1rIpuuA7HzG4mn87rinjp3VBCEb9g
Ofvii6eMjw30EBA0Ybx0vuX1zDd9xjuotIfHiN7NtxVmLKKZ9S4cRrJmvp5SfnJwELQ3ulWh6m4h
ZTbfupESGd6IqlQHZ9GPJdwgFPWWMqmHmIoM6uKTlXZxWvFGMvYRS6DuNaEaihewUjritOeV8azQ
EFtIAJX4MzS4Qc4L6vlKZ8xZoz+HTy7QxsVtOc8Qx1uhi8jF9ZN8DO4TItDFQcnhDJ3DP/pBNuDs
zsnBm+HOvvAI8q9Xw2hQf5MshMdc4JuWHexRYHNFj/8FnEBn8bgkf5OyhTZvrMh084Kt3AQ0rfZ5
lQSrrs5eRytmf0XqptqfWCk+tZXHtrBS+i/SS+5LWMU/IhX6y2QkYtcI1hwgwcULY8tgYXWtdqxD
NAoa2h/mMRT31ASrVPn8sUBFcdEzTJcjU+Kxxd1zlTT0Oi9lfiOFfIKy/s3P48uxB/r2XhERmHFI
jnxE31ZOkdA8GAO/eKHZiGObjfQ20Uk0a0WvneT7PFgXULmIc2+qi9jQ8kYi2Iw5rRmo3eaBsVEi
GF7pOlOxTuZkN051snNcFQ5XvT9DIeqIQ8eT2sixjpCpWdB58reDJAk0JWiyrb3e7lrd+uu+bNsr
lY4QcqEKcc9VLeNOVDjqbKFi1XAPrktSuZcUCFRSvZ3jHDbjINt0LFmfobOZs+10L5vIgZ49jpWm
/aWc0voBkjCyYjwtVnNWex/byfhxjpNm60Qcok+eJ8iVk/xgUY9z+1GMfnjd1fMN5GPZxc+nCb1t
I8M7KeCFhPTAh9w2QG+LlYmH/LGyxPuceqRad4X3W5j3xY0jCRlzaNBk1/AzBZR1UuMfUr+46CZa
3KQkK25sJ82VJiYWXp3IuE0kvU553Kd9OkFX+ZkMXnLlxkLHUTnuoJWA7eX5GiSFOeWQcLnxHO6l
9kGiYtHqYL7pKtnB9Cdi1yUE7cqsnVd5QoPbPDMqTod+eB5adGHyEv/O82Fd5JQ/BwMVkSRC3k3Z
3K56VCQ7X7N22VvLF5iWl+d2EJ5r+Kkh0t+2iCy9FYKEe9cimkTRHXJU/9Ap7Vo/j1NwYEcHN67H
x+5wvEqrcpTH1aS/vQLx6uuUDENc1WV7a0zdHWxqL1Ptt7cOgo9iWtYq1Esnol6UKyijyLFc1BOj
e5zA2TVdlddDmIqbMeR3A3xVj5Y286obIfoVSUcfa9Ud+l5kd6NR+ZUdeBFVR7w3Y7rEE883RTJN
UabzdAGVu3KHp3xF28E7nIny6VfRtuNDonuosd+poA93UMf+SoIEh7u8I6KOEtngTU7yhcOcydSa
cKcahdbah52zzcruU/BiWR9+8tt6Opjah8b1UfS8alzZcKIratPwk4UAGQ19IS+/+pSyxrdIKrpW
g6oveVjjOIfbeGnoYfYr/7fUlNFAvX7f2668oxNs9v2s+K2eyLQgqYe3bGinBzj8cGGg5/JbCN2X
pRdqsym7NH3M4BiCszcKMfg6KwwJFrgLEh2dn4oQ1lAo5Hbx33yBCA5vvlkr4atjxFWtBA/4qQv1
TVwgcqis6Wz5mTewowkrTq/QkdSzGuPW+NnKYUNXWWgm+sGF5RAnznaKV8MuyZN9PYTtjkMpJOrY
iNZy6sSnXg7LrA/m50yYZjH4XO5xmUzbcCo20gvsdUEoBKSCbphKm2sHtTgT6540KDpjTkFmCh9w
3h+SBDxrK9LImhKtiB/A1siEcOwC2gXDDimOofEM50icKGWV1VCFm4bdiXUopU2QxN8YOLaqoOeT
ZePGSe1xtJP10VtYO0dZoumuxx4USr2kusOjSi8azaHWNxX+rbS0jYqZtTHJ2LTKmlLtHUnAcD9V
RR1DI6NYnDHH8aP2X2KhHvQuofdnK2cKPbIp5n4vFqpqfGhBdmzpebWfxThnddTRJNiQ42YlOW5l
aNWumgTBEZUjNLG8vPLMvAiPkoOavsi30JjIozRIsuuADRD2YVsWls30VNtcXmAZ1quuotOTStUu
gHTqPsk1hrZfWMfODCaGRAXX6eVQJOFtb/Gtw+E0zLC0E5MbJwaww8lm80QyHsEBpkhkpd5lpGmi
flLqvj2SHkEDXrR3J0SZMJL5WG0VteRKF6baKdLugrGzMAVAPAxzk6sh286I2rtGSX9rM9RETqvm
Hk43+FO18TgiiymT6SUcU7HbZszLdVvo7jaYfRHBhjX5PNRtnLY4eaW0/gQ9bftpaAay8I9OtfKa
mEqarXKZdkUUWA0bJceyAvZMJ+JBHz52bOgnybrK7BhBDbsOF3BEmUMXSlxI3Gp/XcmiibhnLlxv
p+ih40jgnNPaNX58UwwbOACz5XAq5xMkEXk8ziI/JIrPd1DQvCyOG3mZFGSpW29c4JlnWzLO7Frh
VuwR8TZOqquSXTuO+2Us/JJe8jyFrgQfV9qfkjlyay5Pp/6iDdInt+6SIhFfFU4287iYpyrYvVmf
UxLeDt1IIpOlFcQokyyVKIcbVmblQtogfcgFNHpbbdQTLukXpv3qZSynbc9NIiMx3Hh67uNOg0Db
Prl0hNfU7LOELn3Wk/Ck8DySXJYFekznEJrZTuF1Iris6n4tCuHvk2kGwg3aO5G3+dzB2QaQbUOb
i5pV1ye7I3TSOhk+D//k4uzgFbt2Q41NfpXavFwgleF4zvz+zhEEpXk49nVLS+hAJVmdLwaq7drp
ZKnKQ4X6Byd1SdHf1Tb7THLlxyiEEmDFSXLliKizZsHhGMryjHVUe1dDIlbSNHR/xplmxz1c/wpX
8q4Cv4YdGKzlJp5GglYOdMZ+0WcbmxWXmpXtBg6C5I9TKC5aYqD3BSXW667LPjs4S7Fea9N2Kyf2
8KJHGSxmV7RI+L1ovYXDW87KLXTR9SJAPH/Uo0LxpNNhxZGEbR8t0W+lVwmoLMJCUIyTuK4KA0fK
kLDPiYY2PBzfkTdw9gmOLYRDAr+3H1Z46tPFmHjtzhEd0LCKzvLozUUsh1ou+qONcWqZVd1O06Dd
oYrlmy4PvGWdecU1E56JG+ulX9o5ZmM7vkCPd4xxknZXZdZQ6Kx2EMN0zj6OZrxxlmngf8wGwR8I
mqaVlyf5Vij/zViSYw2l5eqaDTPaDTli9cqxeNRhHTl2xOm6qjq58eFk+472Lx2DmWkE7TdM0vqh
Nqhd0HxIL3po8zz4SdouB4ggK0hb7UM5cXiQqkFLpxVmgLifEH/htIxbvWlogWMnNgaWNIxGL3Ki
6v1i3/WQpzixgAljOaa3cq4VFKp69SoEnM5KhkZGfgKlC87Zb1lSyDhFvLibm8ZbkgQl8G305dbj
Sl4MKA66GOWaXdZTpZaDKIN7XLQoalk1wcFVf9fZ0PtNB3gDHT15TxvFr+dwWmLmZ01cevopoY05
BF6m7ks/7ZekwzIuC1xsoAU77UoCEWYye0cQ9PtOnBM7xMx+OJKziZfQcYlIAaWgVk4rVGRLH453
7hyBOnC7wyqDxk/LKbR3DPfWnsXdRQjb5ytHSmHSTV+0z2fIcbNn0QqnJbrwjGkXKQ6n30wgruAg
jr5vWVrvHC6PeOZ7V56e7sbehrsBjuwsrNRJrCZVXkJ5tbx0nM9seZn301ftdBQd5rQih6MwQ2Ln
R9yoKg4mn1yGdGwOFhpAsVc19efeevFcUfM0yc6umsD0G1LVwV0VyudghgwYjoteKNHay3LK7KXj
Aqh+LWCTTWOoHME8eRzUTsNpBs0tSSwsx4CdFc55akgdhWwq1k7hsNMIJEjvGKRoaxw0e/jHATGc
0E2v4Hwd9KxrHp7EqZHDSUygcB1Rr9oPdky25WynXVsNNdRHmL6eq36AeqwPPx22yxHtxu66aVm2
0Cgl0CDNwoeCkxoqdIZE9nvRs3RYJRMUucxzwkt4iWsT3vtBmT71IR5jU8CJYtzmdDXWLd6Vud/s
RDel65z71Q0c1wjjuaZQDk5VuYYvN7/qBf5YpIW/CY+Sg+A4c36Vsy6LaZfZVUGgFQ6PBdRG6XrJ
0fHB2vrAK6pu0dDP65YyfwVHmrsnZXI4Tka7e5T2bF/5eRkHpu6fWpZ70dil4yEN6HzXBvggDO+e
gqI0qzEN4PDI0R3O70ReX2Q3tZetXeP+/zPyXUuO60q2X8QIevNKSip5lcpXvyDa0oAOhiDIr59F
qE9rn757Ju4LAmkAdasoMJG5ViJBEe9Nsd4MUdEmN9EYOlPhv/v4NSlWbcDWjjX4z65fbVSt5HuN
3+ehAdwqI34h3ytv7DdjYcU3K/6UTirYGB2N1W5F1npN/OJLRh5bBlxfNdmnziYVoFgdeUSRsjp1
Iaq5i2RUZmjbz0mH3sUHUPBxtpJ+R+vk0aZtuWJu0+0IE+LNbQI/lQ2PDkasXf1VTmNwNlJL3K1t
s+rJSLG1ziM9PNtNWGYVYyuvD8OjmMbwuFSsVMqWqZHNUI6apIyLen13NIa/xCHqPGDD+n/sd9/k
L99/21MyVATtcSgQh9TBZXDzcuvxUqYlEit0XSNuzkq/atY2fZ/CIfwhFX5WvlfmKZJpF1bW1qdI
Ap7Nnpc/jcvTqkZ7Okx1jzx0NzobZ7LplmhkfbXTNoegR3Ga4xT5kgfVhedW/2L0ZVH+1rdOfQkQ
Jz256qtsyuKRaaTd+l7zbzJg56jS+VtABIL1FncwMcXTG0f+wThYYb2c/r6+lFPlHMN56PH7yMW3
NihTDWzal8YK/TWv4m7vFPX4FOqquu0dV9WP3G36Z50Lb+cPUb0ReMY/505lZm+PWyTTcu5RmvOj
c+8BVN0u/6qx9rdFV44pCn1ValXAghtAuBkM/ttAxc3sbvjL7y/ROLOyoFkc6nx138rM/trv/hku
Anog8+Z+VYY23QTdpLeCTfIz5ptODfSLCD1AYGv8mSonpl+Q5MkUiSbkQr0ZiAbG1sat6eQxQRLl
hYR1uW89y05LOfGDHiN+KG0qDndRLToaWwMCnGVq5JvjnyV3Xd/pMe0oJ6t/cy7Am9zyoASorOvS
knp4CtzEeRlE9b3og/bkLxKf4iCjYzBvpUW81CrxyirSTjZRZhJK+HqCVRCW5B8pp1iXB1aGxS3J
FCfIvFWifL9lkO4LbnJl5QexONtzb6/wky72lrIz1LuGAnfH+fds0Vl+xX75Xp8BEpAcvTDCtWQZ
jHgfuhzAd+n8vGv+8pp9HWSzrEfA3Ia05514ogs2bgKWCHA+OeyN6EjLR3BJk1Uytu1LyOMWuCvr
sxoByGHenGRlVzsny6H2yuqS9rNmfF9QEv6YdPTmhfn41uZhsPa5cA9VE9mnoWT2SoBAk459Y+3d
qAFCmzhl2nqhdQl99XvQvh+nI24tD6FT54/GIK1RXuxhY4Sp8kmURhMfN0ja7UVSZa3MeerlNv3p
yH1fJPUvVRY/SztGrceiuBUU83wqUJra83lsHuZ47J8ATSyyGS/ob7Wu4YFFiJEeZZ+EH7bwq1XS
BtNlCAEk97S/dkq+KUgiVoU1y29MbQziuWRxlOmGledwQfU5oOVM3dxdfaseU9dv3W9yti6FpOTV
kaX/ENg+4lfq8Fc/Jk+iDfsvOgpeZ7vpniKq2ic7ihEoMK9+MKIxWFxsG3AyzkZlRQ1q2SiLSe8d
t2WgAJz+h0PFO28IyC6RkBsvyfXenul8wdVQZ1Wp2+9+d4hnyn40iqFkmzj0WhOL7fBPFw8Jyscv
hazK1LiIKXzwpDN+gsoRrnIWkeOcuPFxxOtuNahZfgaq2ZrPRUIcDypi1Kc+4OFatGQ863D+PXQA
Ox2aXIFO8R99EusKyaQKCH+Ga1N2d777TCPKBd3kkHSgwbUkdvVQaVa8IdSzV70umu1NjEWc1QX+
E0acnarNKlLPeyMG1LNTJezkgGRa8RZIVPuZQ/nJWEtJPpCQjs44Sss3XIPPvY6Gx9tGKDvnTU6f
zELHC1MyyuY6TDq7vbcbgM5GajmpeWkb3TBWqCHy8HRXGT1AciNDNlmG+Q4Xvko++XwoHgDX/OpI
Bfgom2q26+r5O4DD83awRXPpGH4orPNQipycKqVUJD8mlFzdqQOEg3niPCCT/KVsgzazZzY8EbJc
BC1AbUMytocEyYuH3mnlFVl1O7MBOF3Vc0xWIZmAbGHAWvdJUD2ZIRnqnQ1c0PkmlQJ52tDahXNN
bw6xFcwPXqWGLJJdmg/u3gqoPpmBuLKeUjOdkg81V5tZ5OStI1FxGAVIZT6dk7fSnZKN20bFxl3E
ZCRRhscr2Rkr9+offevHZ7M0qFU62EiXIfHRP3l1cHMK49499h6dU7Omy8N62zZtvrZlviY+QpN5
9Plx7KbE2Ux9xNYap1PqVSJ2cCssxdGuOrDSjKlLOic1/p75EzRT76zyunEzgUDo4gyx2ldeczVS
F+Ty8t962x2nALEffN26Ho2vV7ji5gbM6j/2MHqj0uU0HpGqeu3sZm0uQ6hiuWs1oKIcuU35ruf6
pm9s7a7DruO7ZNH/t7/RK951LzzHlSP0yGFQA1Dky8xtAC93a3B1LIpkuZ6seduxGQfTn6Az8FHc
mEd2MKo4ipNH88hyspeo8O1YzyyO8sr4/r+Gd8bgyuBnL5wCcdF/xZP3UHCgo4Pc81CnIvxA0mT8
RAZcbUlQJetoEYtyvCA/ikCortxTLlDqMXqPJniw+Yx3mx22LwpxPsd9I3e9V6toSpDcfLBLGtv6
pK71hRMVXL3Eo+cy4bgILPowRiCHq3mPhFai1m6nwv1oJ2SPRw+J7j+8DeFEdVbTSW4N0BXxhvVI
XIanHEQPw/3oK5tv5tHVK6NrosBdz9Ug1g5Ta0Az3EeuefBc1VG/ChLOHvD1Bs9ImtsHFno0zXvL
fzYufxZogBtxVa4AWEzs5kW7Yj27UXl1F4lynIldU71U1jinQkR7Fc5I27VSk3MTNQQ0o+ZRB263
R9V/39a1PKg8TBE/yNO0gNPM4C4XLxpEH2RUYmdU1XJBK5YhRFIrA/6RokCDEp41EyudrXxKVm03
OHuP6NNNNPlDn/ansg/dvZH47OJAjWMGDhh5QBBEns0AgOO7p0MGWkFCnmfqzGsE79GaL+JAELH4
vfXFpzLiWd73G0RX06Px7cokyap5sG67eeWSd46qAFxSZj17rnKf5+96tEOeWVNnp6Ffqr2WY7BJ
eBLu/OqtBVrll03AVUkC+ZEXfb6K2vBHWAp/5VYNrtcllShi+OHZdipx5a3Pr04x3FRtq3AfXzyk
ltHZGI3booqJswe3o9/iBghAGejA8TEKu4KvSqd8trndbRHQzICaLbAHY755MmeeV9rzRPaPlcYp
yPMfdBysTCOt9sSFd218f/qYbVz1kT5SGyOCL/ClxuH1KMr55uVI5NRiCdh5iYviMiCmwcM4K8Bo
/+javC12qJAy0Bilb6V2PafKBtJVVwhLR1EeiA6LgxHNMHd5i7JS3aWs6xEKG6VTW0WxMVMKREqY
malZKTeob/ZbKUK2rQslnnJWgH/rR+oHgEKYuOqbXdsAA3BPXCQZxn3u4PVExhBAO2V9QWlC/XAr
d0+oc21q2943eTPkD4MKUEIvUe2PW16ckKtDQKWG+dEb7XHt8tZ7VWAwNHVgPwat7b1qSHSRjG0E
48bY7MVzsfWcOjfb/7vO2JwFEfxnnZ/UwFYXtMgE7UXm6RYVtYkMO2Cuxwe8BvrnzktE2i3gntDK
Ux85wSqU66Ep/W8jUELpNDTuozXz7jBS1q0dINi/MMRm/ex9G/LlT24jl6FUSc8AXbqZMThekYUO
bkx8xI+Gi8Lbl4HEA8oivAqXvetqvOjcKt8KB2kTd3S6rSOpdQSkhyLo9YN9xZpgL2r1e6bDbkus
sdh6HbrW3FzuVjO7Lyv83gafjFRnhOupZl74kUfu9NBTqh90UpMP3Thp0frNV7ym5Np1GroPcTy/
4Gt6DHHwpXlB6pRVs3ohvABUiw72Jpks9WJVVCNzLtrMWJUtwEdEOsJrIyKRAxPZOHj0KQC99gU8
eSSCbX8+3HcSEdDb3bIx/FPQ0/iBEzocmyTxslxVVtYbUUT44y+DikNPpmZ6c1yU1KreHDxJD0Z/
H9icX4E9A9W+52849sUvvuQcwGz4gZBXpapM6pc+jHLASYf+KHRpH/yyqrLe0mfKI31VUTNddc0R
EgEoYFRmCDTL3EIMFyMhg62vN6tZUHBECMqW2X0PnuD4rpne3/co/Xg6JAV/M6oGR8nZ6UeAhBYq
MODa0UEtdGG5DHexsfL30pblQ24YxcYAlLstN/7CHjayGQQlFGQllpkN/t71H3JV5k/M9WMQ0oNm
6wBSu3Iiy37zXcAwQumoB5JL5005jAF6o4M9m516Ny3J9dwFUqloy25Tt0XzWkTJ/FAPobMqwrZ+
rVrm7sKCi2wa7fpVBbQ4hq3H05tYgKXkJt2rkZgFLGvCuMzmhLIDrzx2MLP7YJUxSiRGrlDLim+e
Ih/YoZKySst+cNahNbyQJGjSJpfjaykqsec6ppkRqzCoD63bBimzG/3aFWjFQHwffNDFOdJWfFS6
rtM6DMbXsYyDE1pKfG8XqUW641xV05uxSVZ7l6TsH81CmhPvccqLg7HVfhlcWWRtjK3r++iJ5Og0
sOyStHjjyfanMWm/oK8OTqO8Kqesots2avwX49dOQ1pxZETNZ0ejv0KZPV4Vg0CPhiFsX8k47WiA
UiWw893rXMh3u0vE2djiCqBYt9L0aIz4mTdZk/Bqb6xWVHYrHxH11oidQp6g1dre+JWDun8fH1rS
l6f+v4dpWil7dI5GPQ+8R4ban3+7VQ74U2jhsBry0hUr44N+A/CZ5Txva5dff4tmobGb1dVQ2RtS
+E2KjEyy78PR3iMcQM4Jr2xAeoLaO3pDrDMLxfSVJF6CP9WiHBknQGEap7gErtiekVwc3fl0H2ad
2ye38us9EH47Z5GM0ejphPw3GOIJfxhnv0iNsnXAYk/vTsifl2vBhyWgsX6pHug2lHyBWx0duup0
WB/NUOSASasbW8mM8SCbm6lh7VM5RUs/jj8+ZmpZVXOM8GV30aQvNJpU5pZ5v2d+Jd5Khre7ToIc
+RiI3GVPM7WrRyP5Q72aPTU9I3rBVaM70pyhVQNn3Yq4KJCXs+UtJ5Z/LRidNlPZ5KsqqYoqQ6jT
rjzVdRvq45nLmgiV9txG3ewmOzy5FE08Hxvf9a9mn7jHC7z1Hudlv64q5TmYCADY+AijAv1o3k9U
/jKqm36u0bOk8EVm/hFGp+IOtF6VD+tCOd3GSUYfURPOSDrn4pLPYIv6xDvJ5cLFl8HoLbSgKBzb
OxlXn41jkOKbuunubmbVH1+jb+KJHR0Xz/3Ql9MXQtDQwOnsD11GcquHRG4qcPuMPifh/BHzWW4D
mw2bxGdlikClOPqsGjPJmP8wNEo9TVEzPhXOtoilfzUaRCjuFnlOK43mhNRZ1do2akqB2Fl5pJ58
gPgeHdz/b1YAgkDFKYskM4uLhv5UANauwmGib4NmO9027tUbagpiYQgaBw4Kpynj1+KrUYoyHp65
ilB8wYJWI13RhfJgbCHi/UtiTe/GliNde3Jd0aaDLN2nWAVv+cx/uKRTLxXLw+c+3AhLJjLDdq9W
QqyTv9jCWkRZTDu5Na4q9uYHNCsROCxgbWaSHP/s407C7FNRxKtjCeqwcNyLt9yM2HJb6lvv2alG
72Sk3JbIBUk9rq0Ol6WkJPy8+Btjt/jbIvjbH/nbcW2MxJv5OZr8S9QUAC3VpErnWMf7sA9o2o+9
/4SXlP+EdgVBWk1Jt5O8CJ5ax80vU19ujdG4FY72VyJHOv6+KhifO1C3rmaN23vDw0ynILsv0g5/
iolbncwaYnXxPl4+2F8+868PNmJeVUfKy9cwVM6FB1ysbFqQN7RL+ZVwb/5ZeC+d5dVgXoN57MTu
/CnLfABaxQP4CK+ZDePBfKAdQWLNwiWoA0LyWkaTzMYoDt5I32zzVqH9g26exTLwfAQDwwJCpu3q
5jmJEUi4ZXA0kvGImIjSJPHlzqxKVFMd+ZR8i/wo6LBthyszZQOQWtG4Axu4T11a0LOKtbtrInUB
IkLbKTdjSZL85NifxuOmAhGRno3MUGUCMs4+OIvK6MMZl5O2Ynpld4O6dJ7AFaSm7HMWHl8x25n2
QnjkfeQvceP2n/Nok+2o5LAOSsqQg6xBEaGzwBFq2RlL+v6pWwafSDst5qLfGZ3nOEj44ho0xPkT
6HDdE0ESFuiOTqXGZrx6NHoATYGdglF5F28ZgjZQ2RjIamN0wqHeBc0kvEtURFdcXNz9XcW8wT+X
ztUViAtSs7wHVBw/+CbDLxoEkx9zSIOjGaw4QarLTDvFMO38fFo1uB1ldyehh9/uqPcGiED/Ixb5
sNOozO58Un3HufFTo1kP8p7zfHRIUeIX3KlnEH4jlPNt8rUNowfH9axfgUo2Vm6zb1MYemkjm+B5
Kmiynq0oPFaecPYl+iktsOr8ipYL+yrIgdMKVp4W0WdRN/HGqQL94CyiheIduiQF77FHol2lnHzd
URTZuwItKeqZeNugtrz3JG9fQbgLHl3dVi8zqqtGLWhRHayi1ZkRc48kq0Y1/v+5yOtpmwUzB3oL
yeneKb6FReCueik9/Bqm/JK3eQqh/8C98tO3gapRfhA8MUaORs0dMIknzsV6KGv20dJQp70eQxSY
dfmGSsxttXZdpBGjZnis42avUYz5RCoGHTyAE9rU/ZR/elPxSEZg8iwcoxek8Rla6kCPbjfOCj+M
JbmZF59s3oxV0H8UrRMi0JirVdFpgquL76yBtzzaBAkUhRvjSTlumVlLdZuPSAFNyqtOQM7SF7xe
DqbMzctCbeZYBg+mOA62VzaiyvMmgXo/TD3PV8bNAxcGLDDeXnx08rhOU/BhtmUdbdZogQQo0/Ip
wzoeCPsUNfpRRaGs1qayrmbyicr2iNynEDhRZ5aaTefeKlcB0AE7MX0LlF1NqeNNzxUtvG2P2mT3
ULhxsW3BADrOAeoIdJDJgy0LH7QGqeRZKlAYdDUekFx1HDx5RteVJ5nXKKhBCnylNoiH6c4KJ+vA
+w59tMYmeSnZZF2CpD4aiXr+/LL0PFlMsRqHQ9c1cklbgFsDwtqx46jTlwPYfMTxbTxdXfHRxMn3
XgXWD0JEhmJFWaQSgU488uk7+ozUaEcxBm/oHVMuACMGaK5W67HU/Hm29IRWWgwtJxZRgaf7mNjF
anIcifS2B7RmC8LCuvAIOfdurJ5zQKtwkD+VeoQwNmxFPTQ5MDar6PWp8BkoizAWgsKDOj9oMtEj
BaVgg89FUYt6MusV7hcza/xLP9jODQTmavartacG/QNQVIsQ4K4MOMxRetPi0v/ucNFvPT8A5k17
4SfvkHIV4it+xXpdFyBX42j95ZJiApOd1Wjhgn5HK+FNOIFpiSBIR3szgL4BQKaZwhHTbgqjPVuG
v+3/cL2v9+Sgfq83SrP8ZuYS+QLWutd4QN5I91R9jWzAQiK7WxoTxAy9JQDULi5lYhVf3bx1U6b8
5IUz8J+BhLEvSI87Dwn4o+jAxsXBqkSRenZY73kTkCtaTqmHIikQMWtJrkY3gg2R4Vn2Nqq1kRiu
FZ7DGv132n5mDwMgzx8TD7/G6LD0yEFheG4b76HAAYHb6jBndA6BRMa5F64HjSQRUAzDkbhijE9T
DxhDUoyrYEIBsgX240kCJLG1C7fbAndjPRUjfkM94qZXjzoxfjWiQW2N8Pe51zp1w4CegkW0Eitl
cVe+ouUPIKYqejJq2epkR/umWBHECu94xxOA8j21NdY4CX6BpJqcjdGojCi78eCD//6q9Thvk5HG
a38cnE9kxE6DIsGz2zr5KSrEC9VxlHa2qhaQAz7cdarN0Olk7S4iMHZ8y0lLQc2ECGKCtbcIKuFo
cFW+emWfn50CeX0r+Gy74t0OpuBFiNbdACvWrQW+gBePLEjaiBeZElbwEqM4cfb76rUeRZK6ctQb
i3vHIYiGZ7UgPFs0qAHAt6KHaQGJoptUvptrmwI9AKvxq2SZcQSAVyONk4vuCA0glzFLrgAJ93vg
7MLHAlAAPLdCf3cGhutF23whflWsEdsjvHFj+zz0gZsZjx5d5ayu+i6RtcpEjHo8mYHqiHjkruYE
bZvEEKWjNZ9DVh4JF+1HVDkF0GJ02AceaT5GP85GvIZehyhU57EvUEPAF/Gh6oCsEYm6Dx6feFrk
yI+g6Veezg4gLp0q1jXDY166aEwR+Z51roDs3Oserxn8/oMXN3fy1GN9f/Xroto2nmWdktH5Pdg1
ewrQk2N310sgL2tfy93Uji4YCFp/WnN3GYBx/kUauuKhXX9vS2T0Qg6wEziIdKMG3BNtbY+HcMYH
224TPsneJamLxi3fot7dVG4w/fJysp+Qjfki3I5n9pQnxyCo8tSifEhtkI3fSq+t9mjNM2VG5EUY
PgCzgirdYnUp+lMUDQk2wKfxNxRuu1XkRPF2Wqyhi4RR6DMkdxYrgiGweCX+EhaSE28zMK8d6+nV
7NQP4CB0YnwBTGd6mbxuQbzhAzy33ZK+Cy+D1l8B6Bp+kXjn21L8RDG4STV1+tcQdJq1mPz21DhI
7gdF0z5MyPNebcAls6kIuq805ltw9OSvhgW7EYmWL1WR86wt+XylbgmKs9XIfdsX08m3aYd2F4P7
6i2l2hjUzZ/hkCH+k79wBPxoQmq/ybqOACZIOjxxYIjXoKI+aPQxeAwSIIDdKtoEAt8jYPxqb7Uv
AI065Y5Fkh/QrUYgpzVFFUokPuUHMxjTXQzdEqCqGH3L/rGmrcGqcFhibfH66M58GQQwJyuHj2qF
TpXdGfklQNiM2REx/YelxJ0OETt8jBWsltcENwmpd12Md/FtCLoc0dEoN2ysgVddDCMjAGa0wv1E
wyyyG4zIqypGF0IAVhcXO5h9tMckCsUXpzygIs671Eyn3FmmcyseOqLONwtTpDwoRVixMdN/+Bfx
ZUKC5Zr4YlMiO/I+2157Qk0RkLJFLGUutujHjHQlUfm7PbjeCkmTeWuseFOzdO6G8WSsKKqjc5dl
PwcTY8/Lllo61pvZshxmmRrRbDmi+rUyYo7w5ralEdEr4SHwWbTFb9DeC4lsVQ46FpqU2WV615nZ
GJF5H4xcNzeLUf7l8286BCxbkcgTKjw+qPWvsm9Aj/ZU/DjkUfwYg8tVh918vOt9rd20qYGZMB64
38aP9YJKlMjEokL1n6Uux1fjhmpMjZ/e+x6Ksjif6cNYDPGJLzMnrn7PjA5Xpd/Wv/z+zQpQQnzb
r6vzE0E3V0rdaC81+IToRASGbJz4vp+Zqe/PiDrM9OZgfFHMc9MiVuK21Oi4WW+m/1iEckm0751A
rqYiakAUsPi2VADqNjXPH+cmz8HZcBBWcsB0WJug+PjHMNEoP4NMnhm3uz6h6DGL8wJwe6Sq49SY
pe+egCoeD3c/q3LLvSinDx0E0U6SxN5EwtZ7lyZ6rwK/Rau0RZ7jetqXdkf89d3u9y3sxtUob/43
2fVzF7hAgEDR9Smt7Esbt/PXvAv52q5buS/Kcnx2Hflh9IT3aTBNWrggqiPMq908vzbCsR7bGB3U
8LDLFRehhbCj8MQWpUcb3eo0ms7OTIYHoCxv3mYJgsvkQvsXI6D2h1VjYG0SlLhORmcGrwa2GBBe
nCp2QVIViyV5urBk01G0PpI8NMEvq7X2aqSgpubTK/Eaee1tl13rnr75fT99oIMAuhNuWNHbr/KV
k0i9CqI8zF2q1KvBOv+ehx4aTzb5fAFNO86qsHM3o9e7uF+hbRIgSz+5N0RHt6z1S8mB0Cxs3J7K
iugXhLr5dkAEvjJWS3T1SczJN2OsmecgRDoAl1APWTnzjePlF29SQDT6LDmZoRlQ5E4DMskHZSVV
epPvdjOL2LC1/drdDwO1hwdplWTVt8iuJlWvDoFCriIlxBoORo4WpZn9pYtrF82vkJlEIOahoYbr
A+8Te+VRqii/DPH4ewgitAvW1cw2fxlAGEDXJxbb6d2A/F5+afy2OuF5yf7Smz1J0T1P6FyxM5IO
3fHICRLJCzfIsH1mZ+x2gd+Bq/Uf2o/RB7ikgYp2JxLBZ+fB7666zWKwh+7bGZ3Z84+vUf21u1vk
BydkYuvrmVpgM6N1RUCGbUKbqgcTYZhQphu7bqdiukwhm1mLTqmpV5dHt+hx+kTEO6OhlX/23TlH
R51p5SirP4cTQSNip2ydVWVVLUD3i9VH/DCqJBUzHhRglfG/41P5Prl4jFpfNWsjtiToVmhlwnbA
DVfvnlP9dBdokzHS4Am/kugVPuQRBcZH5ljlO7CMyT5UaGdonHLNOI4r5gLdgP3xs64z4CHFwTjr
gpw4ytHXOAxRT8MzYdSiCTja0obl7R/l+rjLWV9u0Ie+/WQ0pI8G0oAYRVyhAYOnfrwjHYBB/0vT
OZ8VVfQRYGFxw0v87/vcPkcEH/c9Rg2yGOjK+6GdgClAork4cJtMYQYAPaBhywBmo1y1c41zou0H
0BWtoTo2IKwezUwa5TyHuJy7ssDNbXEy9lK48rf/zcssoA0q6mj8BWjuX5sY821RFRX0OOw73IgO
NBnEgxqSFyR4rUPh64CfzLQc2xwMKygn/CBxaIDUALRfpICxA9ERz0FJkA2piHUokR1Ju/askx8y
JtVqSSP2qSk6mkrkvxcljQmAAHYwnpZXbOTI272faLQLAUGVuQualON+fmtKdpP/mIU9WuP5j6hL
9KlOTacyB92AxKqmOhtZQA/aqWT+cO9rJr3p9gFVgCrL+Y942wH9fDSaxzQjSJ3zeHU+wyDwrmbg
oTucKr8A3L7A6aUKYe3KiDf42w3etRW1f6UsB2PEInZ21yU4g1eCRii8LlsZQxdxkk4uKox3nW2H
Hwmd5cHsZPQ4V1cC+HHQiLDSc7rq0Yr47fOMisd+i/Ls8GTWVBEIt0q6uxJ3LJD3e330JM4rRRKF
CJVVaYuGHQM+eKww2jxAsWtxmEi+svpK7/NlYW+czJTkKDw6VSzW90CML5HdXfz/CNj+bxdBhUwB
6Bo2WuHiMwPfkA85vxDAmdFteBnC8TGfAr0f8JoPAEyDjnXRGzKw/s5IEeX80noOu0QJ+6EDBlT1
H5XxmFyvBpJk7rdTgFbEVPXWCV1Wy5QUanqvZ9Ap9UDkkx6bcF33FjklUjlb3xH13kUD56OI5/zB
6yR/tPxgXFVN2bzOM8OlWQXxWz1o9T+sndeS4zibpq+IEbQgeSpvU0pfWSeMMln03vPq9yFU3eqp
/XtiZmNPEIQhRCmTJPB9rzkqrQo+igSJA0yTwk+H9FSURy0L3ZPu+XQiFfy7U47Q9TE6mXqwUNkY
q4kVXfM5sRiFkf3giG4ta7JQeAocEqP52Y1+HAFDDftt4ZY1jAVPrGqRmIfah2zuh4GyNcfJeemU
ik1rph8bC0whKe2rGz7YlhUjhkgR8zZ+bJDuTR27ucjard13D+wFlRMJiGnm2tVfPRFaBzlCTZLk
0UF8eUHq2tqZtq/6SwgaQBLqKtjeZ1dThED7jMT5vS2vE2U9GUm6ktPICduyHbek1flG80VZczFk
cbMvgiBf3C7BVQ3WBkJ7Metp9JcCZYpz0HTb+zW3wsiuOeHT//rt+mFEQCYFND9fthyODvvt292b
/v6G9yuITIeUSOSL3e0jM7YbAFVYPtw/M7JtNDMzMnD3T+1CxVtDhfv9DeWEVZj9/oa3XysMHKR+
5293m1u3fNY7fDs5Ws4vv2GNjNj9Ivv5G6bN7e93+1n6AhJ4PPz+dvJs1bYOiu+Aipp/CHl2nmZf
I72yDvfpbdKOi6FSohUwvPIZ3NHMd1WLcyFa54lU2XOt2+4H5BsU5zIPgKXmle+5li0LoaQPue6a
a3fCSqCx8wsPJus504nIBZPHUyaMyXompn5SNOOb7JRFCRjDsNzxNr7qIM03BEA3Mh/aR0F7cor4
5328qxE/5J3PgtNRV62hsNYrZ5n2dBhWdeRoT4Gf608oSp2coVHO0VwbS7s/BBE/reyUw4SHZD2r
7QBVSIZ4TYAchYPk8TyHLPSmGNZpZxf/aPPieuMKu77cPmWMamL+nr6QHyPPaswQVxBRpAdZHbSx
fgDcfKvJs4YGOaNSlIhz/n29gd6DPtCcq2yKEHzYISaRL+/Xi2b4r1xN6qMckTRRcLb1+nalsglt
d+KgQxyQ7eMLyTbjI/a79vaTAPYvtmqUAuM3vg7u2fCy7KFWNAisox9e5JGVpFCn+qrYyaptJSi5
lzoIhNBsotUfo91YHfYVbMf7BHKELPgELxt/f8K9WcRFBBn/r0+4dyRl+/tTckgo6MezHlI7NJLV
IF0DZSa0zaJjo1uKAaXej/cs5xGzntzhSNbZId1elQ+ui1XCoAbNowG6YEU+R7wogeMvOyMbvlh1
Hyy0wRi/R3lzrpzO++VO5GqyYGBN2JFVZmnmLxJHBz6lBj9sU/tsbF/5EqSugzpXm73q8HpWKWqj
j1CX2JoahvrA5WpbEXT20VY6Z+9mTrUfFP5zjdyWNiysvDTvBzfXeAKqVbSLWpYaS/7G6NK97BkM
d2YcZeSSF3qXjqdbq224i4EXwRpERcafoOGvnC1xtiPer2jJptVYnizLbE5na49ZXJtPJfpD27Au
9mGlhcRMXf+iuuBBwBcryDF2yTLW0+Y81UJ9itT6VbY7fmysoqlqDjzdNTiVxiorbOUDPKu2cXVP
kEjm9KE/53qLBG1vBntuDW0tm9khHvtyUF+iR2sKHGhgImmQQnXhWW5YJhKEJOObHPvBTI51XTRw
lOfDSUe1wrG0Q6/5OfHFYBU6XbGexix9dQXps3bAHMGxRfJaKNgqiBx8h6x2LZSrKFd/ydqkNA4K
6e5Znonmi/WESvoSpWDexXPhZDuQJc2LrPRxsUW5vXmU56bR9Gr6ofoga3wTdHm9IDrJoUkPCLAl
VL8nfKC8pOw/99wKhbowizokVk9hDFq4VO3MWE9h+LttSuFzoXBdAxS2CPvJgdGg/9U9DxTtVBy8
MQdv/Hd7Yc2Bhk6NeZBObzFuK8Cqy+S9U0Yd+X/e/LJqFMQ8jcj0Dz4grXfWAG+qVUZX6OrTW2ut
5CAtc5OLUXT8HzODo0fwmYTGSmA+JXEs0vmKB0pg7h01Ho69PTln2TuR/waH5L+OoKseLaN5qJok
fTc1JzxOTVgRjuekvJvyjQBjsZEnWYWqgPIN2TzgsHJEvd/b+DE0TFlE0pfHDfHhSWbLHtlogCUk
OooUzORX1XNEWGuMW/2xjY0K7eEwXuf8whvZ2Y+OdyHPeKvJpqrt/WWWjNxC8+kuKe2j1lhkvIaC
BCSyoK9K60dsE5iJQLC7jyAXgGD+pVn1d5QdgP2EM03ctItrbJbWVnjTzJkbEAFUeGW7rahnZrW7
QNq7+Fbb0Ke0OY2utZhFAV36IbyyWMRprr4WgSDVYuo6gWzT3fUoRO1dZZrxJEW4Rlk1f63xslzw
T9n/IL62us1UZvG+6DvzW2zCVBAQw5/bhqhXk4Tp2VBzMnfx4O9C1fYugW3kK0eL0/dQKD9T27Y+
k+HxNg+mV48KVisfrdU3gK865dFF9WHlTRMuTUPyOmFr9RLiB/HS1ThBxXb2JJui2pwWsDZAVs+d
ZZuWm5xw+lr28myMT53ZAxGdewvUhV+a430u8nFzVCtuTrLfdtN03dr8kykfmdt2L2OXrkrkjN9b
y9GAX4TGQlaNwrI3ImhLhKyb+p2dGFZO8QB9Yh5spN6GxEf3rHlp9QS16tY8iDQ4ZvmMjp5H4bpp
rKGPDNtRba1jrzTJwrSU/jzrU6zUOuiXppiGs2yTBVCE4ZzMxRQ1YoWlE0PmM3qEbEewq/TIuq4i
WHrvlm2yFzk40FOZOKp1Ei3bfvIeauHb5ya3h+VoTM43QnAHf/Cmt2LCwCH36nILJzP84psT3hKJ
802B0LzK9Mk8hZ0WXTPSN9B6dftbFo3vGuYTPpmNReBlPbjGPrzeC7vxzjULnSNkxtJZxI4b7ydF
BAs5JAnt34P9EA1iU83OsYDatBCE6hal1dTc/7LO7mJTpvw8oZWN1xpBs8PUA+WR7IBuTH5UE8pK
kjnQUAPSE6DmBKtgdMMfqmjDB8kOmPuaeeT/w3lyFtMa9o5WhRd1giqg1CTiPSt2nwKrd5+cGviI
Ix5ly6gS9EEmp1nJPtkmnGYzuM10kbXEiuNd3aNcFmACly2FV18RrR3O0TxZ7unOZsJFKtQt8RTg
sYLofcrGxGjEk55PzmNiA3OhT7bUwlLWHnz2VZLXqDZGcbQ2IICcNVDZTlVFyyiKqzctz34fyTZo
Vu3zOBRLMBThV7f/ZYi8+mIXItvbENzWstnzw6NrtybJXp5WWMcgZZD24ddoUn9A2e8eg7jNH0Zj
tBdyfJ0ZSEXkdv/gGmr66Onmp2y33MJjHVAKZGu4z1ynPMl2nq0N2plpu4+s1P8SmSTn58tReiXZ
JkiwbWWVq7P+vrq+d4Z1Pl8FCjPHsrV/X13HUmrZ696mRkolKvv8s7S1CxHZ/MsU5dZKxIN69hq3
PJYY/G36Poxfpw6IAnGa/BM2+DJuBvPSGnq6ak3DQ+rSxwRkProXaauMW9HFJ1e0/2yXY03VfPNN
J3jtOvOoJUL/4g0lOmRZHJxLrYUer3r5Wk89+33Qk4sXOtrPyMifQMWl74bP1+qrXDlGxtSfUaeA
OWoG9QdY+b3P2vun5hVfseYyX9VKyTZOQfDdCBv1ofencBbN9L7Gir+WQ5FDwtHJLeqXHPb3pjNb
/6BCZb+gHjUsdW3kJh7NDinu0QPVNpn23ojcHRuMWIoFvU9Z1Sz6aUy+WkX4vUhr7zuRhIccgY7P
Up/WKo/9YOF2Z0RP8mjRCuRvYIwsoH5szDytPt1AvWKm1n43uvBz6gJrpwi336g4jzx7gPfy4hm5
iPy5q0o2oKOnbWRbN5nVBeLYLsv7/DYCuUJ/6SYmYQwc5sY8fAqyyL0UoQWKeT6CiV+v2iQP142D
nMg6QHGMv4B7rHSS0rxe2TdaZfx06208eEmR04Tr2Ea8iHR3yzx/nXJr41e9nSLnD7RcW0dD2GwS
p1MWkZIoF8/p9WMyApSL/bz61kVv4I/t70nVekukt7UzfzBxNpEdXlZzRzv+SOEhf4tEH639in2A
GIGoFGqPvFoc2d8ns4CR0QZfij7uNqETqXulsNQnJwqwjJpHDJ14MeBgvoaZ6e/QB3UA74nqtU21
ZzkASaJ0gagfkLO6rra6Eur8BOSLgGICr6u/2GCyd0qSFpsKIxi7jYM39O/1fWK6/doZVOurGNtV
aGfju1cN5s7R8Q2R7ZX6vRnC5KPFzm3bAj/aam4oviZpan01HCIKQ6La27Ltk48x+S77YjjOG7bV
xg7Llul9NOqVbNcsNqpRnerEvIbgjYDyTn4E8R17FSrh1hCJsqysAKsz9hJHeVTM1Xub7DCD6v8a
0puuCZ+iNVd/nDuAtD+g6o6jJRJ/sqgicMplWBj/aMvSPr9wEdGWTAFeRH8PTuYO1PodVKetn3+0
6w2U28Bvzn+0exiMnlsQ/10sxmUNa3nZ9/17ZtXVYzkzFx00fI5/N8F6rx8xp7k1kWWrCCLBilXY
1gbmqK0KHPUe/dwy1o05IHjSue6mMMzi7LLT28GKHY5qw9+TtLi394VbHNM86HY1Kp9ny0NRp4kL
MhgKLn4xWsjXIKrRBPAq/znVOhRiIxajka4+AAPIL5Uw1I3QOm+RZZbHxvr2W6jjDo0EdqZCZBfZ
Jo+8xLUOMIMeZM1wIx8pozQozzUJqTDps8utLapSLARTNVkF46g+Qwb3D81UAWD1zLFkrxcsAUD3
j7LXSppyZYfYg8qqETv9qRjz73mVqs+1WbUPiC2eEt9DtVePQjK6VryTVdPU+kVWRN6tN+ynrenG
3hPZU/+l0duVHOVMrF8qk3W8ClsR4BdaM6M1kSfsvegUVGbzFprVMh4N5JhtIoWT2bVrWW2b+Cfc
+PHqpF38mLH3tJoEkKhrGutClA26l5yU4laVkzHZqTn+rraw6qfKIQpsJuG5VTFEjBsrPHe8/GWf
LPy+qdatHlRrIbQpAQjdXk1LqFsfBMk+C730IgvNLOOVWgoM7Yw8u7WFzZTCVvIDXEAFcMZ5sGyT
RzA4q53akuC8t3lK4K1Qe9EWIA+Lad0lA7mRWYMnddv0EEFq2ibUr5yHnF3Xtjyg3FdXN7xfYXLg
heF8RqX3S28H9S2tlAlYUh1cmrx2duijh2gtCvOh1+DvFkZRvmlREZLfKLtPsLyWYbi/jCp6iV6y
SjV5Q43iVjSpjUJdlz6WcY6l6X9t7+bOP9qIbeA/0i4SK/hVWn6tP7jgmaFkqNPaBFhwzidDAxsZ
fWJJNKLqMo5HeXQvbEtLt1rcwqLG3s2di4B1CKzH+TAyqpdOJ0N8N3qT7boCT1+23Qb/PU723gcP
lVauE9X0dgpstC1mqyNoIxG+65qioB2oWvuo9sP3IE6/hcKtL7y4w3dzzoIn9Zvv2QOh4fRZnjKV
tX4gZdgv5aCEHSzIL9geRGF5p4y8NqYeZpE12MariExtlcZjfUk0PdlpapmCXzDEqYySZBNUg/Zk
QxJb9tBJPvrJfiLIPgP5WX6RtFp4MNlDj2VIYBrVErpj82TWvEHSUlNPGlq1h8xR/N1UqtOlCLJx
NWJk+tb37JKLLzxz0pNpFaQAorpfEOBS4xXw1uTkzzQpt4UKuZB1WQDJi0A4tBMejfFfPXIOOVyO
uZ0j67qCYmvffYy1mT4Gs/S1NvT5acjKi2yK5iYQCNY56putbJJFb+rthVjBQp5zb5dH+qyJfWtj
xG3o3/MjDba9TaimxOnSuL44QZaf5Hh1CpWNZ001QCzD3VoEto5TGZWHJu9dQvBtcHZqw9iAb4uv
OFk5KzYu43M+Wg0JY6Oc37kFVkWGv3JaeGdmbGpHFFsQMUhntRCtauKNbIy0zClvh46PQrNHNG08
qqMOBE1jP537bf3c9QlIcNMjWJ2q6VZte4QRh8Lcj2lV7rM5MhmhyLiZ3Cq5FooMZev+i6nm6VKo
dfkFH+EAnVBCix3CpLA5M5bK49abN1ELgIXrri+RGvNye2s748KaAR9dqYQHNuD4vc1VO2i9BXwJ
5RQlaff297DWBl3oDDBm8sD4PcyrhYdpGcNcZpPtcjYxDwPX8s9hrEIEOIEpOcVNU22VxCG5H4/6
cyhE9RjwBBdNYJVLT4cU0KFIcKjcRH+2Rabvct+CyT8PdrB6ec6g9sxDzSLNlxpYt50cqqlNcmgV
4NqyatoNhpduqe96m5QQskHqcxqgrGm5VvxW+Ox62kkXX5qIxTB/fu1bPCElETTaTyXrWHMlCG0T
q1g4hLmihV9t2WZgugqeZl3HafmoKLW5rFuo5lXUodHUpoQOSQJ8g0R+zoOWuEXk7Pwqd36Rn3v1
hqj8KFKrWNpKaT4ZoOQ2DTqqZxHFxr4dU2OHaVr3IGdE6idDlMtDNbsbgm9VzuqUd9ccO77NWKag
d+YZzc4tluMsUmgCi9rLPc5/2gX90UZGrDwEKaHtydoFkBSj3Bwy/GbGdJ2iP4RKt2IU6WPYFPlr
2ZaveW/oD6PXZa9cZQ640SIiM3dOSo7UnWNUB9lrt3WEfqfV7WQvWY8SdSdP4M/JuYRhrU1NrHuo
2wcwNCX4dyP5cEL1ZM0eJMJme+J77pfMFLPcaNg+uFENMLPTPLbnDYSwuOwWtWE3n9PG85Xis0qS
AYAIklhq0X9A7XBPnlL9Lpq2HtdJnhiLPzr+qIqqZrcFOVK2T2GOdoiLhWA6me4paAhDI77OpjWy
2OGX4fCTFRmCzEP/C+XDNwzFgy9uik4wvKL+EiWDtavh5cB1cYpLSkJ4hcy22ApzdJe83vjZ56KF
YHAUmoOO3GBgLy4bc1xRMZYeYzLTlsf7awoXoembp76uvRfP7+cbRW8wZqSadm61rloLy4t5MC4B
YjsZJnIbczVoXXScMUO+TWUXbvsQKO2rPHViV/yE4NHSnoeKpu2XLH3CTcJ+Al6kP8WrImHjmRvK
YLy3KY+fesW+YQgWQJIHnB9CRAesVRGP/adaaM8ZWcZvXifqhW4L9w0/r3GJ5276rLZquEZ4+uim
NjqBwYhmazTl+wEkDsonmpIvm6o7sNRwwLPTq9lmslUsJ1nlsZc9p3Mxklkg0/AoW1TPP7n2tFfp
OgeBcM+6llsTvt3Qp1XhpSsgQr26kv3VSEQ479ArrlvvHBGXX5bm4CyyQH2JbdhXAkmG7Uj6aSO8
rFpKZSEpHBTNBNgmL2breGCt6lTjiJjob7bJ13Ni/SJrKiF0kNcveKrWVw3N4UOVZ9XKz2zrY+zy
n3ZqpY+FWysPyEOT9LZ67iN8HuZo5CPZ5Pp7GrQ/LX6zD14uLd6XwAIiow2XKDZfcZvvH3JITOvQ
cUASuzaWmVpf7ysfurWH3uSIdw52O+p04m75qk08IPEBwf+t6fyNcEFYovcW/nT5wxiVou1iLVJ2
BAC/jxXC5qmJAHmJHvpvLgsKkZle2O/maHpbrE6yrSiL9jEQxTnxRh1TLoOtf5X+UBuUXQg6B1c7
Kh97JYj2wxCKIyLeKELOhZVc/OJbXgaNv/B7+KJ52P3q9Y1qqNshLN0vQe7168ZQq6PDBuLic4nL
qGWRZaDgsMF127xUU+sve2KRsIXKCKVoN4gXTRvb0D7Vi6G10zdttlhFPCVbeHZR8B81bnLVeQ/Q
2v3uOCHKKj2EM14o0VZUKKN4qtW/uwK4VmUG3Q/fGreVX5K4a42XLjNdWHrKoy+yXWMitjDaiI6M
sb5sGkym+zRwtjGa5Md8qIedcJSDN+XZWhvd45TU3UIl6EEgph02XWiITe61XwI7a3B4d8JFnY3h
d3SZro5V2p8FNw9SznjAIoO+cZWmOSD9enDhNz8wYDYzh6HwkI3g0mNgIIMfRI+yQKBMOyoxqvRz
U6woyIqljrUmt6Ode3vUzmpffBmc4lqKjGh8Xr1AH08uCDurr7mivaFSaD/oUVGfR6u69hFQniKN
omPofkZqm51URCfcaBj3vo0CCvD+3DwpD14LUzEQ6UcPKmMLNh1pprmqjOIyR7aehN71D61oIK4r
gNpMJQpXldoGR91tz1rTOmjWz4jDGZgYuByxRPgZFwEYqRH5AtkuC8hY4OnlEFl3g/ori/4MFe3x
dcBb6FIm0Wuj5fUDgVbupKknw9fX3ZvqZNECkkW6rcLup0Mm5BGbYOM8DDbURjMIl6w28hNHj7IT
0fj+EV8E4MpT/J2wPiN6zRr3bhgXi1s91O1hMdZ6Aqgu69bF4JRvpRG1a0whi62sCkPw+nE19GX9
Cf6bW4zLvoEGSpTNyI63Q5td69EzYfotZ1DFMfbNJ1LByjLoMSEM3ENWj9dyjKyLk4Jq7Zu16Ro/
2deVCzVqvvem1V2nJiXtlCPzWYUfU8V9GCn6cmyj+ldvPveOjcpPHLinkjTTAhWqbjXEkGfaCCvy
UGm9HUZxBJy4na8pSp7XbD4iDX1N9aSExEmT7OxyiFJ9z7NSVlXdTB8Urfoeg+rJ8f16qWK14x2E
LJSs2qE/nUeHYBnvuRcwn/1T2uZLaBDipcjVdBECEyBxPvzTW22aq0ls8NYNxLf/ZK0mR8gOl9fD
3hj59L8d3GyUsscw+VV6hXMYSrQfnRZ/G1g36S40YVjBz4SZXKFNxpZ73BiFUV4mp7IhW6otMRz/
6jZlvstZqh8zh7xcwO2/4x1Cci5HSgHBw+mCKHO+9sJQfWqn2MZlqFdfiuSxqliAzna9j10XRbvO
xBE+8t3mMoZz8sVNqg/dy85qyZ0eJwNu68CZiHIZS2FjuW60lrlrvUndgZXGyTzXk7Vm2eVeE8wG
uHt+ZfQlmWnWpbCW17paiU+nSJ+1EZugOldVbGuUdW9FxS92eQ8Bz8IPv+MK+yDOkWgK2101Ng8O
t9I21p1+O1jOeFVtx1+hAa2/qyQodZFGvzJxJpMFdJyb+SqGxv6wA3ROy06rn0gwtZsyaXKwLhXY
aMJYrLnqa16b7TKr7fh7mQ/LIK+STzWoMEHIwuRVAA3cdEifHKfJQKXFAssbuL1GTn88643pvDiu
q/HI3hDlKr+FgQW901HLg2f2NnjC/lPzYx6Ujg0U36oFQPg2OiJFHK2J3IwPqSuKRWdZ3yOt8F+g
Io47DeHULaKn7it7dKQiM/8HMhYACLN0fBpTs4f2U6mbKuvad3RRD3JEKJoJ1hrxOb2v82071DvV
9pM9mhBir5F/OPG3jEn9NeKC9IS7ChHyX7cDQfdRD8dTRth3MYSu92KZJuGgajjM2JPeQCG4HEAL
Dk1yDgHqwaipmnVlYVPt81uuBP6Xe14uylsbTcHC6RzS33Nv3To4zljmi6rOWqRezqKo4UVaAakw
zK7fty3R68nRsg83sT97kKbX0o3Ma24EPzFrzyBAu4sCHPUSHh8KC64q9phIjduhi7MnX58j13lb
/xCIZ6Vhq32yy/ks1dB+LZF+Wmta/OGMVbEi7+le07kAs4ySKrmjnScUXUHfo9ZWUwVmKfAq9yoH
uq4Amh+RxL63FcogiP7yYJlnkcMS4kpX5zb3bbJEYK7TXoauJ9is+MHayYvsrPg1BgRTgvBTZyQn
UBdfbQCT59Cw1nlQPyNBHS71ST9NtXs0U+K4tuto5wJT9+U0BtrKapph5ya1vseHZLwUcxHuspGQ
CyiDcFf4brgyRau/ixE9/WoYfkGGm4KeHTuyVq8V8fZF3bj5ukcgicdl4k8HMgjLwFQsjKIKY6eO
gNiSUmjEanx758VKtuRfnvtVS74Ero4MjIMJjKEW42mCrLpMDdLRkTCGVW/FROjV0YZS17bdIm7a
Z8SC0p1suxewwv4aUjt6v+7t3liwGjmbpArenbonDGOb4dusRrnqUsu4xm7gbgLI2V5qbclITScI
RtnOt3C86fUSxZ+wOfeVkT6jqMC6Gpc9sFfmsJdtWgr0BXVZ4KCKc2UrYH9qOmGoabYjc558g1Uy
bhPfVEUZD4GZTwfw2Pw6HhmMEFL/qQV7xEIw/qLUpB16SLjrDgHmXVoOzqOKvadq6x2bHpzm4b0S
Kw3Z4wRhu0z8NDyBGc724UTAwgHmsSrtSV8Zgesh7tI/+UTDXUuQwp8iRZwbEIoefLVHJffzR9bS
M9sZ24hJsGryQe++CowAsCMPWOQlTfWKyxdB9Nh84f9HgNFZovCeXZ129hVuX23IyFcin+mtKMlL
r0oUwtbjPEp2RGXtPTTFD1nB6FRdkzCNV7ZdTVcUptyFoTUDWRZjut7aVEts9cQxwb8yRHawWzAv
FhDJuaXoo3ipWhi4N0pbnQbXLk9tm/w+SpBaQKEbGUZErwEpyzG3Q55E/F8lardJeBOeKwt3X0W1
im2quR6sSgr+Ddx929jE77PpbFWCF0AaPTalEnP781hkBWvjCItCN8YmUEgqy36UbY2TE2iskS2N
HJ1tUu2RpCOqC+pvO6lZtsrL8aFFDuiqomywNLzAfwy46i2huYRsYY9qvj9dHcBEJ266utdW6Aqa
vKY98+gWerptIvOjC7r4HHQ/CYJXD0k7FhvX8VCLCXEgqj1EN+URmsrI5MjDe9HYD0M5jIROsR8Z
hCowmrDRq1aSDw9VlK8W9hYLy1SaN5732rKJPP+5dCqc2qLKuwiVf4owRrQnjI+ixZtXby1eLXNV
Fj2iHrAg3XzIF7JLH4hbZ/1K6RP9atRPoRRnUkWCPQ8/8E27SSUct4cVRvpiglTCrlefQ30YuEmB
JVmUgcayIBDtRvNV4ybgVDUtZqSDjr7QLOEkx/X4WqEXLU5xjo5AEfnJqrU189CE8PVdwFwvWiDq
J7bTC3VI8xeUH9fAJJXHeaHutbX2biRuearS0LtVrSJNl9HYRxsEXPBYybpBWWNeqmwTYLpPtZn/
gDoBRizr+wP3WrjoyVQ9WnkMXs5Npq3legCuKuUtwNvqqR/TpdlW9Ys/jtVLnjrXAjHhh8JXqhfX
6K1lN44tT1iqjqN5W1IU0cprvAcrL/pzV4zeQ4bZOvqc0bufRtU+VIMC4oYfv4uY2CRxyHAne2N4
1GDkSZXJXk/BuCqLlWfVMdUn3h872TzYXXZKghxkExtNAJJTgHgDGUzLqJMVfAjxaiUxAt462uEw
qsRrWhP7Bmimrpy5ao2qti1yXu9KbFuvKSwlIKFaspbn6m7nb1H4bte3c1uQw7ztDRR+GcwKr97k
k+ejk8ZUcTeEiLbD/5JVHZPKNcr86kYOznow6Sayo7de1Y8zQjdBsb2dOwzeCsEfdSsHG5ApVlXg
eLfeRNTtyoZmv5OD1bAH9NTNaVj5uVOgLM2mibfgRneW7XaXzh/tTRpOxcmJjzkRuhfcvjpN7V9m
Js1LWg1v5Ofcc46ywA6FB9T1jaG/tE2yh9LuHm1DQY1FtjXat3KCmXVr6ow+fjBBKnhqoYdIl2bm
kezIwelxm5bjsypMVuyfQ+zLcTexs54lXkieWI0SbOvIXaTa8CMrrO5bUQQ6NuGGdYGXHu1CdKMa
0mHX1opfWxWrMOFm+oGYereM3MF/rwgdbwx0DjayV6ux/WjKBHeRuTc3gfTVeXf1Q8d4a7/VZerv
9CBHtLwnbBelolrVSlltQS7z3nL8aTy42FRY68iy/zpM5kNTS0t9+Y8B/zg0U63YxDPby7eevLH3
3wRfD9LyuFKQAXoz+G979BKMiOaaYvXmJfLHJ1mLpix/KEHnyRoYK+tk4NCzCGd59alC5MkZBvTO
51kx6DQ2s7rWKhKKcRk99XdhKntbgXJ4b2bBXxwSDzDlPOjenphoLgZjKJZ/dOR+pC5KLx2398Fy
CPEI9joCrfm/P87r2DBalaa9Ykywgd89fjiT8FZT4/anUcvUs6oT7mp1gIMRe+RgRGwinB2FZFHO
tkLyKDGsWQcDY9jJxlFItml/HyX5nGTusKf9o0MOlr2o9mL6Mc8sT8Pz10dHASGL9QSI+jZrTWwZ
2BNJqXYBknkVj1N2yOvwdwE3MDsQ+c4O8ujecR937/hj3P9gyH164GYI3sv57+fJ6n3M/ZP+B0P+
mOp+7r9e5b9+2v0K7kP+mL72lb8u/18/6T7Nfcgf09yH/O9+j3+d5r//JHma/D20bsTfMQifZNP9
Mu7Vf/2Ifx1y7/jjJ//fT3X/Gn9M9Z+u9I8h/+nT/mj7/3il/zrVf3+ljh9UrA6NHNPekaVdON+G
svhv6v/oiuuAszJyhLezbvX2/5B2Xst160wWfiJWMYfbnaOCJccblu1jM+fMp58P2LYoa3zmn6nx
BQroboDb0hZJNFavZSbF6/Ftwqtpf72CNMqlbqv8p/jlqsunVgdUaLaL5/VK/2m9/3R9NjNsvQcz
5u18ueJt1bc/h9fW/+91b1d8/T+RV2+n+cGqhn63/G+XT/XGtgzfftB/nSIdrz76soT0pOJX/sYm
Hf8L2/8i5P++lOvVUOfWxtdJsaJzp/SCIRGw2Tl9aaQnmabqpBsP0iwtstfICUus7dfxWbprDpCO
XoosmzEE7wqjM9dBY1Fb1VrKYxGlEKi14zO7YIhsxSgtqSTswbcIv5wzR6Z94vT9p/RLuw9P1G6u
YcSSNtk0I2wZtgkIrIVs/wJd9D2kHul95SrpcXA9BJ8H6nxdO7k1MFSm1zKHgVREGUmCkpz0Ro4C
nC1QLzebdOuJ+aMHQEXmrINaRi5VhiN1zqWubm+BPqySm8aKXHiSLepLihmJHXb24DARU92FCVqu
Lnw3FvXzQ3VvkjTg3D6mukcMp8ip7istre41rTP2gVkBXZeze6OZDn4FsuHVbGf0ACbn3WfIBVlR
TmzsElkiq31c1pJLh4PRkNQMzrf1oqzqLnGeQsv7+5IyLB+H8arzYnELM2e2aI5+8NR6pIgZvaBA
qNvfxOqhR6ZE/ZVwfadSfzVPw97i93YGlBtcwkZo2fsWk6RRTl/cFTgRT/HMUzZ0oCrcsqLoNIfp
o3COZeWEt4GnRR5oGGEvgeNCcEXy6jZDGpdpijMnaw492u2rObfIZqq3Q5rl57cTZ20Kj12sPL5Z
Sw6twr6S6baOWmOhVZ8itDarQ3AXdVlwJ3uAvQJ0W+tg7wOZ5Vwb7+KQcYM3J9eZylIRusy8LWT0
71w3ScmbRuZJNjOpsxPKyOZJ9hBMm46Zkq2kM3sJk0PfNIOcghNmFBRHIzarrHpPBV6G2lgI8VhX
6Xe9omh30tojJrcFU2uspePmFeGyN8wqKW89uMjYJYITJ3unlFB6gNf4Fbt4Ey18QmRIJ2H7h9OY
C/Ng6u7XxW6DJ9Th08oLTnl8dS89y8U8NAxB1Q1QmIhP/fK5bsOcUj1KDd2t/BCWE+j8ROoMhi3X
P8nGKgoU62/tYh0SG2tBTQjZQhGbgWxB+HpC+W5OB+XVAmZVkjBIh1S5LXib9GrBeoTrVYGhYaPD
jH42RRPHZXeWQ9lbmjc26vSgjWUjtl4c/6cFlmm3a+ijtyugtsvZ+NTjJWOLiAKynj2Eapg/xFbO
7ipGUEI6yLclaFAjUlvAkQ4vrXuiFGDOV3IM9vSX0bHCZ4QW1J20gx7zTsuMJbaWwpZyGTl3iXkz
LIORagyvPc5q8lnpck4ySgsmNzNOniIAakfXIWmg8g37WPXGQUZQwOWx5/bCB0fA2POC6rrSTmsg
VQ4U/gJO0gs4STcB6inn0uboUXSlsRUe2Vti5JRm3Dkj8k1LqDT/bRhJiMqyUqrOd37fTo+zZz2Y
bTY8V2y4T6Wp19upTvOvgWlxpATAitTZBMmbOIJSE/9TZQFcTSro1+K29VdKOx0l2FiikGXTNq6/
tiwv2y42CVvOqarbZuC31tJxgyf7nh/vDZev/ivQc9D2yRHmxW+3wI4q7iaCMReBK//kVZ53Yudq
5ivZlQ1c7BYQggZN+5u1pkx7rHRrZyyRkJ36yHCKGM6NkIkVjZzuVm0EwJK0QGk3I4yhOYTq6hy0
yOZEzV1dwvsse7Ipp4xq29wE1eE3vxzJSy8NADnA5GzuZbBqGMhBJyGcqK3T3I95+iH2PQfy4RTI
qZJO6Ib8tsUcZd1LRyh6/2bPxvxD+rJG0j+TtiwvrVcmV7j/k2tXO5vGI/UJqdcvk3TO1TCDJ2m0
8ggJ7UWd3WlYyZhmAEHNuSfK8LmXUB8o1sr6ton2spt21g830ov9K5u8VPyzhBf8IvsKKdNxNDKI
7kzvlIlmtDUYKZex7KETjC6J3Rze2pXeO/3NNlqhf1IQfULTXcTcVpVWOZZzZNNPlJ6spaeqJvXA
qXJv2dqDaYblh5Z8c6gCZLfT0HxP1qO1u/JDEOQqCuoDuH61+KAhIX9vDfaTnBGXbnqtS14aS5Ns
rd1xozEpuT6HeeifZS8byi9T4No7ORqmyj8HDZBkHu6/Q+KX3mIbgJmihuOjPiG8i+M2Wa4jV3xz
uZZqnU3eZoIT/495S/CvuZGKCoUT7dQwKvbVbAaPilrDQl956Seyd5+t0dR+Iq7tWSZHv24QP6VO
0n72+oQjnbgP34Wxyz3TipWz3drp+c06HaRf53Co4bvhS3zR1MY5DkpJ/gnagVWLeM4lQl5iunaw
Au76GOglWAS7/hgnirdNYetaOSTKOTDNki28Y92lEw2Hda+bxSZDNFXbJrWrHBe7nLAMZZi05aVh
H+bEQ6vtjyWtcn59hWW+EXMc0WbZg29ZFEKliDs4sJLv5TBVy+zOy9I7ALZJue5y1CyCELWt0Gjh
+RpR4NKMaFxBqjVwcP5HU6DXi96rBbf3SrriQYPHWnbLIEMFtiKt9sroV4W9NYYYlJvXdLtISzRR
chA+yaYzIZBA6/5RjoIKApwlYhBhAxGRM/+O4K0J/KOGvLdW5c2GY8fgWkuSpKpNeW33i3ErjVBn
htdJEiKlIkga/z1mmbPENIJ2STri2AgOKlg9GIRK4z1cIYmvle/7BiW634PfnkqplF1OdRTFMOK+
ZwTFNobKYS1vg8tdsZhgxg2FY7Hd7qPCYU4+iXRxW5XNstTiWKYtSy3BBYJN5GuznPt6Oz9R6z+u
XE7cT3OCXoyeOQFnrZQUpY7fVesGrpKw09+NwgkxhrvuNJDZMnZUbOscNULvtjD6imOV6OzWenQv
vVHJbyTPoDGXQ4eT+TszGM8IB6lP9bTtqY9pQNIBWRBy525hbPzODo85QheXzIGFiz1RmWxkF2Lx
qVm5BchOylDrXTvlY7OqDPVX6M2/TJW9IRIcDBN7FTkky0410wgIL1GKdy7Vxnd+a2jPE4eeayNx
zCOoKe05rB0XtvvAR3G6hCpMNYe1LU5fLSRfj5ZRfa9m1WW7KmxgGgNAYF19nMU5rGzMQDOPUdt+
l6NOnNnK2IjSnb/GijWX6bIn19UKpT7C0pWex2SoqF/nfUrj53Bv1gBmpK3XqNZsPd/bz1Wh3JXU
6W6ntkdtbgzK9dhk2mmWTdoAcCqEnOBKGl65hL+A6+MUZP2vngx5FW0k0ae8UOsD6J36pKsQS76o
DUrJQTksouLMsUh4lqZWqhI2GUdntpoLCv7f+oQyuLapnFNGHegxkoWvZoxaebZsJzjfFpCeZZU5
h+568/Ixpr7hoHwO0rUVlT84Si2fOIGqnhQl/cJZf38xxUhTrfEAZBIpKxFRVnr1VETdBurz+UHG
a9WMEPFIiZR0KpbdPOotqXsxXU7y/VQDcITW9+0Cbppds9yitt8oy/VAqmRlJ15xlsGgCOajPlEp
JK+PQoR6nFyOJSGudnrjY9fUxtVRgMfKoRNAqjy3VOXIYeU5zUo1E+eaB4r68decvteMq5LBM+5X
nvFxmcNLbPyg66j9hXBaRk76LQODc1+IhiNM7T7UM2s7CvXSxSYdmVmgk5Cg8iOHspEhoRk9jaAT
T4tJ9qgZHW2SM8s6nB26Jz+H8vflcrdInVpzf/TAuoqPIJvRMWFQz8P94Cvt2WLvWcI2oLdnfawP
9hBMB1drW+hpMaW6bVC1IseyK623OXK63XCICBS3arbhDP65a4u/TChUaj6TSDloHVsI2aR94IO6
EuNGVfSbkXKXX+4l8I1tFjM6u/N+TZZu00j1vQYu/+3SVuq5GdqefyxbUvpyMCb4G+EFSTcJijOf
tM4beNKaiHTaQfFJc99Diux8gOisvjYxkoHOmOafcn8qt25AeTlbbIiea3XlFKq28QQyHyno/GwJ
5KbsSdsMEB1YsfDIpnjpySE0abg9K4WWZxAP3mI4qrwzX+Cl7h60MOsfdM3yN8OA4s1is9UquDal
v5emgaJLWGYFpasxueNRGmUTQwyxtwF0CJ7r7mFp7Ke49YsH0JkOW0WLIs6iqT0A91ywim31mlmg
2Sgx3cTQax5KTqs/dA0/oSa2kBwWSszU/1Jd7Xft2RTDoQXBSoWwf5Fe2w2/DpM33cmpIGDvs1qv
HqTPNct9Z9rpO+mLlHYFAid91jzNez8gPwzDi2crzxFMeQ8ANptz4YNIFaMMaoNbr/NSRAi0vjlK
x2gF9YNXu90BJi3eR0Tw4uhC5ahqZofgBWEyFhxbsOsCgClLrFwdEbkqCcPb7JsvrIFjKIa2VYLA
33lDCA9BGhT3slEtpKHmFgFdOUTQ+JejKRuoaVQ12C3BufAiOTFswqSEeu5llWTUivsg1L3t0JUI
BL045AxrIGsXKw5kTKays2HaPnId+5hrqMYIckpVSO0hy4VWsKS1XMaLG+FCCC/leGrb6tCYFC+H
ybwvOP+H5SnoH3xD5/smekZyjdEAvOdM+Zcl9otBZH34BckA4ejLtqaCATAp2eKtr6TU6ccePIEQ
0B4Hr3UeJtFQlYsKcE12LNUi5yHMLOfB0nxn346Js1pspqZoFyqcztIkp8pYaGxWba6HYBRZTTq1
IIhul1lsy2W8norjHm6asxc6/ZHCbIrT03L+aPPKvcnMjnykGLqwUVG2bz6OvdI8JaazD1R9BmvS
B+cUhOk6kkPTSbZpFzQH6Y2q8Wvsi6N60DnvK769MgpuFYjv2RAiWsHSVaPlO2g5or0cznEFilIL
vascajWITyX/mBthd8eTKr1NQp8F5mGYGrYyqjQsZVXX4PnlMHcg7NQR3DYrvrZ2WaC0AB3QsSmd
fM9N13jisIE7OUQC/0Q29NsQ4n+DI3BcO0h937+JNeEJQIuF2DxF5Z3Xxw3Fu96mVWfj3ItG9mQT
IUV1dqrQr+BAx6MAt1r1RtJCuMkwqZt3htfGH4ek9eLnMu/aj6Xa/dC6aOc6VfVYDqr+TFk68Mi6
4U0xCo3nEbTHJrAGfy+9kcl+H9USAwAGwRPK3+fEByaViOCaHOIDJeAn6ZTz4+p76rIbkpawjD8H
tQLDtYhWSoj9Z4jlVctSNyl/au9kQ/GVaoXvBqsv31HMOZNLUiG7nP0kXbsp29XcNCFGfYlv+2Jv
hJZ1pzv6Dz9DkGwctPR+KLhT8joJOz5oxPtONNIx5rl9DMbsfWtXv01iQp675bW24/UtvrODUxzO
105SlAryedlbmvYvtimz/lPcMi2O+f4XSjtuzDRIwEr7MO5MJhXDouZUb0IdxiAa2etLzklWcvzG
DRY0OoSRf5H22wpyypu4xfYqpoSrY8ffww9NrXReMrjwqystU2Tv7afJTXJDI691q38NlCsua8s4
I1SsbcVdBaZuNALWgwurNN/apNxZgltajqE2iQAPA2hcbMNooGH0aiwmdtIo5yxN7TrxqSwH5RHg
oPXUN/l3pbCGixyRctV37M2sTc/35gnhkEOUFOMl71wNlRwqNSY71tE3zfV7aZNNn1uQXLp6sZXD
UpnB7lb9fCRny/e/q8MPoKEjKtS0Dq3AIt+Z3tRdk6TxqFOJgpMimF9ZlMQ1AKFwrgMw6EF4L3uW
ztOm0DrYkf90oDJG9ti3Pkq7PWcxNBQiREt/NgMHSXKNrHBDyCFGnducYqMgS23obWEZW08cGPjf
U4RJzlmbFmdnjB8j08r28YtJ2iu7DsvV2+5IRTtWftC32dL/KuhlNWn79yVL3/u9elsGe0BO7lYb
vPzapFEP0QKVBiU1JqvI7sMfOTBPioh+8pv5ZMCN9XHWinbja256XxQwCULupx8mu9Lubd7RNnbf
lWtK9z0OH9r5EprAs3d1SCmR0zjj5pVRdmVjBADU+9bwgWuB2Qbbrc+XxT1Bcd+tOp8fE7rJXxdH
BD0sSmxoXqpZ8Y6nLbdj6EjliEoJ89wU82c5ks1QmuJLM9RbvZmKd9KmRhDB1LPLHzcmH9Fsjmqj
rfSZwgT9ib6fFaNbL7Ysa93V1ANWXxYak2++hnb5bVXKwU6UycUruYa05R7csn46xjtp4+UoWld6
1B7gGbkvygmJD2SW3vWePV7hzbzGYkSZfPVugoV/B2navJFD2ZDD/wFQPiY7SVjaWN69z4m3nCRN
LdXWe5gN+nUNMTR1wuMEksxHmnEs9fsUdLxZztFdK0bSroe2eebd4SRHrjqboBT1qdo7SG6tpPHW
NKp+7+tIhRkdTHPSFg6qcWdO8arJ6nhre0p1F5UWp7NQ8x5SRzPu+H+7AJ4d7X1vc4Ci9mb4z1Rq
6wwyFIq5e/OUm1HxNawoXHVhpYLsSFG2yVw5FxOGkpPXqObeISny0FMPuYGCRf1oFdE3Trjqn068
R1Ej2HGfqfcO1XMPnafb66IKsNld560K3s0vXeudpNdWEhjv04mvOFqj9kEFC3lMkbjZGHptXyib
/wGlQkgBhYaktzAtzWKz4Wg/FGpHvTkR0q6MU9nDZf17GrWb/5/l/nZVaROfkH2Xvg1Aytfi+LIV
TSdOXmVDsdEmBvB7WUwyItAnbdfpKr9QESttcr4cUgj6Dry7dZSjZV2qZHK4QPYF5VKnDli5kFnO
nqs+pVjU+QKVvXffcMI2NXl1KHQ1usuHlupfy7AfyQahPOX5kCuhQ7pCFsP6Mlrd05DwDVbGZm0N
nHGyyz/f+FVfUa3K7uRl+rauTEplBLOqblg0sicaGTILdtZOZK2jOfs56+V0zx0Nmusx7L9RrHKq
KKv8GEButKe+vD9UkR8jY6N+s/iOHXLXgX6ncIoPIwVIe8+dp60cNmPbbxFqyvdy6M9DvFEtIz7K
oacL8iuELs4Tt8oPAUxWlBtBvVWpqnJF/xlccw79WqW6+vtRy38Na5FvlUMv8XyoyPpfXjnMHkpz
OwXqj36ePZhfbRXVodQE69vmCejogR2MraFYwn9mkym9epUj2WRhJogs9B/xYOTZdnSOuk2in7SB
QTmMatx64mWdwphq4BCIQjPpMJFyuHn5UzMpURLRaW3p21If4J59cXuVZZQbueJtWSprV1PuK9sW
qZh1n/bFyUoydAKRi93M4M+/qRYkDLr3RZkHaztrYXTqajd/MhLjGyKe2b4MAnA6XVBcZeP6Y3sZ
3Hs5mJqq6jaL01ACbW3VSCyNXTUcIDT84OcVxYRera883VHuWiEYwmlAcJ+nsC1ZmvHKXlZ5YK4G
F/LJqO3IGxAmZ8FA2x/nHqVLji/iz50OR6VtuV/bIeBBl5TwxPfUZXRD28MZUXhfoQn6qpV9/WQa
U3LiVUnbQvE8fE14PU4N76tJpo6T2lIFC6tr78zZ/SHnsQ/g8U3ZyeNIxSPnEZ3JczeybpRk6vhk
arb2hYpStDuBiBzl1lE2GVuh0Cl5TIndpGyiirJPta0QCM8dF6bhcnaupWdv5CbUjYVcWx6sNb9V
75skVu+Lxv9cR4F2lCPZSGec+KuB2rjrYjd03bx0pTFXSFWqjffBno35avvRtOpVRAVnSOa2nj66
eznMFOs9qs5r1FjRxBC0NaYWh/zU9PAie8kcZs1KdoPATZrV4lLdlk1LrYEMZ8qrwF9dZP9WZmt7
sDnO4yUWTUAWJt/UxvDJKexuLx2ob/lIn0TFR9vMqTgs67Dhdz2AHpLdUNDuxELUQjxwLrdGMPnc
xregjiM3Da0vCLEEZlqiohv43DS2n6GDxii81AqpYvRcZ/3QCu2eBrg8T/XYOLSZrr9Xe/+XF+q7
+DQNKMPxnuCuqKULvs1Osq9j0/wJw/6xiTuSfJA0sH30j3bjFA8ykZ/q1bxSgzw8y2GgheG2UqEm
cxPnfTPO6CMl8xfbd8td2o4kHz2n/iTsRaVPXyiZhZaVrzDHO+sKhNSpUMfok+kmkBl7zXM3wQKZ
Rf0PaXazIdyXxriysoPNHu0EczdMzaJn/jmclHEQ8oW4b91beAjcCulwyHNf5rxZ5xatIS+Qr5Y1
A895dKiD2Ne5M1yUoBgQvEfKyhq0+w4tcxMxX2zSm6jjcJFNUefPyhg4+6SJbf8qbVCDgKHRy3ol
ZwAyiUhPi1WrfE4OGuc/JeKvaH1Tk1Smwy55KebiF+jMK+m1ovhz0ajdYW41naoGMSMKW06CSjui
Su8lUFaBQeljAzD7yjY2SaC27HmhKXkJqVsOMfZKndi7Ej4z2K51Td0EQfuzLEnlK2mFTiB1L1RW
/BZ75/+K7Hs3/HJIAfibTTBkvHG4uUPx67KMjJYq8Tfh+D/X/9syi+0mH/8yI7dgVuFvl08TiU8T
CXloGb18VivU3wVmbqw0pak25BiKBxTG8gdH9MAXUMBk30uLbOYQFbl6sJ1XoV7aTuyHDrcpLyuM
1ZRxG/O7rZwplzZdtb+byGVJk5n1IYoXlkkaOQrj3RxbgbfSeK5eS3fYanIo52VlWnCcqZo7NaBs
nDK/vrtEIEKXTyavTr2vww1/7veLw2u7/tyQdLx9DFMVImDKBiFn5zEj7dR5JEp1q3If08Yzr+Be
TtKnClMxOBB1GBNvR2IoHW3ZDdta87yNHvMevmYH568a/EIN2rnF8Eu9tyHvuchVuCt0j6jZLH6w
f+0RVper4yYHN+qsu9YqUp6vGUegWqMC0YHZ4C6eTetO9tygNo5B2z7d4uSUYEj/yf18PmT8M0h8
M8PhT+LQNka0ssWqMm5ZSuBCJ6csTrdLanBlRFRlbQZx2jj0XUAJXlke5BCtc4SALUqR5NDNoPqo
uycEA9wz+hLOrXkzlA5p67042pVTGMM8CPbPiId0hb5N/YjGXP0YxZx5maVOxdcw1fyYaagzeW2T
wTwF2006wNYhhzJOzm1j3j1MEsy3uW/Wa5qw3ZcNtdgaqudns+h/NV7nnAdeGiiBh2mJYqrfDiFZ
XiGEAB2nFTdFvYO7HM4JaAYrrQo2coVXXbmsjJYeHwYR/tCQRppVxKMQ30QSs8zQhG9j70LJNEm2
wUItvRwydXMbU4XqXm5RkxfAYGGH3155LDmpEPNhPWf7TZ0gr+Ep7ytm7SvnmapC3q9orKRUkGHm
1A9CH107JWMZXSLqXGGfN05xlu4CcpyH2KGsai4r68SZrX0IzOGdYgxUWcOKvDLmvt2xgZq+JGQR
qD+dPukBnAh8Q9pdnfY3e27X880+ZPoru4yfgZPc4s20U66oKkLJMkKfNFTVXS3UddOE7XFbTtFp
Ftq7g4O0gIaA3q4RYrsGG5cDf1HhRnoDqFkvvp3wgBJzq3yyH1QlOnQiFukD9+QG/gcoTOfHxu6N
VVPD2gMX3ArGbuOroXXIYwR9BJ25SYmr3uirNPaSuz4q0ycUl+4r2MQ/A7PKd3bQKBCseeVnj0pm
8kclxX5otHPgj2pidqVEs75CXY2AUIUI0ODWN1NghxAUcZJfX7VaIZeWAc+WwTJGOuRQNqVDHbsf
oMgThILzZQmUPUVQOhfD92V5aZaLLLYhjL50zud0LOZdbTSBtqtmm6JFhe3aBiHSas19tOE1Sris
OKkuY2dwF8+8ON2RQMpW/20WWKr4ZHjG5raIXO8WZCb9R00x6kNsxNHd0tgFKOphWi8W6JGiO3gs
0UqYI+uZlGRwlLYlRPaa0p3XvqYpm8WhTS7TyJoGe6vPqDsUF7sZZbeoQXbA3rQxUvP1pzAcUnFd
2X1162Q4Bf7UnzzV+dVImxxKxzJ8FRJXSrp6NX5ZRpl9c+0jq7WW3mXyv67liAsrbRke0Gw+Qu0x
76PRCVe1oNBqYfaHCsAtN6XiGec89KDeklRbCaRR14TznfVkRSR7/XpSUblkjlrwS5lm/SxDoB+I
YFZCgCkISuswpo7D22OtfB4G7UjlHGzcajhy+CW4y4W9mqsfRgJTRxSH+l3Zmqcm7HaD0p/ixiq+
hZnb8JQ0lPdRbFabsVGGB1u1or0Dt8bZRXpi3aVTibSdDvl9237NGid+b5SK81BQSJxD9/be5zzm
uQhO0iUbqB+ANKsNuoFE817x2DTmCs3d7xVawc+JofP8NJS1HFmIGT07I39kbtJtJt61N46xspUo
eQrCrn9KxizeuJnf7tPM7p/Uooiv3AE/SKdsxsD/4vK2eJEj6DicfWNSuxmrpIXWLOaKxTwn/LXY
3KTdnkTwdepaDvzmgncYQeLTw5AN5kQMYT7ZOq2+r1LYgKJIGXgI/1bikcI4WtpA7GyBL10cVVN+
RebFgWKZLICShZwyjcmDRFqBMryv2ix5kCAs4WvESPqCOL5v1FRdTS1vHY7VlhwXJuoKrH75zinM
4h3v0hRL5HO+l0PpMArqhOPYuZOmxurri946z7d4MSlQhFxqwKYnnfo4XQ9m+y32gu4sQzjJcO/b
2V4vEzS1XavcJC+NZq4Sh5fgpIx6C6rg1D96mXIf14HCZgng5x2SZf1dNjSc/6spRSs+VJ57w6Fm
AY2ieu/7msEP0W/WlRVyRCYepqmewG0cI/sjRrKRzkJELGH/s23qUeEbG4p7E2Vb2C7shOypXehG
tlOcuedxDKt7NEqqNSqt2ff/HJGxxvjnGp1WoUliFMGhStL2qZmUTz6f8VKIUZ134WEeRm2tKGbz
ZBRj+5Skn3QzTd5Ji4XGCEqG1rCTvmjynDtzhCcpaNrHNNaBNVfmHXtTlLmzvv828MgOLSX+1Dqe
sWs8IzoWiWrfddwM7MH1zzWPuZpyXbrj7ClbtwQAieq7Cx3mjNjS3OrvJ6iXbkO9t/X3Xe87r4aL
Vwb/bW5O7u8A52026+1FNp4K8wEP3QIqx9822VM7GC9IBfucguQC4DllyOqqMEtubsZOoEnjzjlk
tjGf5hJ2bEnK3qGAxDPJee61WTlMfQdUP9ejz2plrCH9DL8BnAQOFrnvdSdGIrEEg5P0ELsa0Z01
KPpdAoMMxU38mVyyoNzenHbcOkc7UD+GlDRw1ON/KBpuEZ49d/seAZtN4c3GcxWazZnjj34lhzrk
4A9RkyDSUyvd2jA+anrZPUlfDcFColThnRxp5VSu3bs54lb+AAeOe54SJVkDAEBeZLKna1/Nxhq5
pfCbYzg73pSsj31bwiqiw5BlT0r4oRSCYCJAzkyEMEk9wugkZ/JqHX2bK2uXT471cRiGct8n2zCA
+nsGMVz/E1XoHE6tpnyw++FbbdXJvRyp+oema9X3QOq6Rw7XrmlaoPzd+Zxk6mmwlkM9H7I9UGB7
C07vU0Z9/LGq7XwGZa/MhxLUtZ6SGlJFY4UjnFMvvTGDKYPNwLCTDtloZWrf4hwIP86Qhq2X+WnD
IQryR10DA4Qf7pwcFa3R7dgZ11Ny53Wqzh0z1d7B1Dysk7Jx+aHPwapxahM6LmNcl25QnO2uqtxb
N/PL4qy5Filop4SRUfneGbBzk3ArkBoagYFPPKUKY0AWp2uHJ90XmuGZGX9PfX9N6rH7mcX9gwkZ
1ed54g/GNKryofWS8tAPNjlCLdPvjLhSN6HGgT2c3V/lpMk9lrAQ/XCsIVuFal6/z3uE1mvH71d1
gAI454M9jKL8zTWTWR/axO6eyUkIrTGw7dJbF2HAIY/5XTqdIvCe+MFIl2yQO/+Afrd3lSPDbty1
4Q4gzsTSUBf/dS3prJTZ/XOtCMET09C8qykmy7Vi/TlIM3Mj02691aWoG0Xtr3zdq3E/Ku4662Ac
asS7davD/THDB3OAK8J6TrXY2VV9nmxb8a7dxzXUtwp34F4M1dGY78hac+7LSNFK/WlMHuVEuZhj
lUcUPAaeefgRCKqo1sq8s1xLNca/Xyl4XwYRjx4j8G9NoLcW0NEwiXZd33Qr6fH66pdbDm8xatZo
R3Aex2VyXLKzCOAPWmmTwW20BuN21m20zYCxchaYcn8VJl/QnquhNkXIMtG9RWcR4FpFi08zFHmq
q3221BCYcdv5uyEopi/GDPfUb3NXwbQrzarzV/Mf0XKRXOT0/oiW5jCO//EKuI1H1e0P7JysfQIb
/bM5Bd97u56+QxLyToGA6IOpxxbFVZZK5WbN9qeb55WMgGZxN/Qe1Zx+WAJo7z4asTauDU7gr7xN
wryqKm1xleMO3PggeKG84Tuv1sh2FebPPCjv0JVxPw96jdpRRVbbIZ+6r+HZOTlNp1z63tO3czE0
zxCbD/DKNeP3ojbEjcf8SWJoD+vwqsu9+bkH2AI/iQrGS/zUrBq4x1/saKhdW7NUnwMXLtjBsn7F
RwhFLfGLXcT3It53iJfryx/on/HLdQPWeRMvP8+f8X9ZX37+Wnx+Zyq2Iwcoz4Zn/QiNbvjewQI9
Jyn6MO6KSroIwn8rP5Ay0L+jn/7PGJvOCZLbnhdOyzrAHhTvfNefvsDXBhVbrXx0dDiPK2FHvHj6
AiPP2nyx5xTa3ewifnbN/kD2pF1lCK6cGzOp61WaKfa5GgwHAY9e30iPbKRjGcpe3RhMeeMu4u7U
heN4WOyTNlhkykL1CVlneJmyRP9c9s17l1PVn/DtZooD31g3D4cRjZr1CA3LLi29Gmo/GvS06osc
yp5slIHj8sBsG5hQeCQplGiVc3uVTVJ67TUSjRz61mitoXhpN4utNjvy2HIcKHO8M8xgXsl5cop0
TCWsstR01tD7O+rnfjaQequD94VrRZd+cLSbfYqhOBlTGzlNFUUS9gbmXT9A/5Kk2alyOlTUU9Bc
ey9HuBvuduVCope6OYdS5NkQ/Hf5/DRGbG+8gu2WMz2hDjI/uWgXUFLaI74obJTdTAi78sIR2ZT5
2foDxW3TUzt6UOACy4D52KurdTC6VBSk+p302pGoswIlttWMcH7qIOISu2FeJtu1oRrepzj8L8LO
Y0luJFvTr9LW6wu7gEOPTc8itMqISMnM3MCoClprPP188Khikuy26g0IP+6OYIYA3M/5xfhJQ5fw
jyS+2igZ+gvLAh8xzTxBZPXXbcK6ReTADjq1fRcw3PotznPBGQmoeYup91j5osQ17FQ7ABmgIeym
lsVBtgZSIxd5Vl7qrhxu5wrP2JUpEt6zASAQHH5YQ6kP9byEmXhXZcWQb6tuZMmMoN6S4uRwZ0Lb
ytCCQulH7754db4citFA77ZQ1r6ahodY66eH2oyQnEVYbjeoprt2mqDeOAOOsZriDy9NPAs+Nlmw
F1E7vIxOpC3YAGb4MNA7lTFPFAzwjDQccCkpeWL8OGAC+WeT/VF0UNwSPXq0gM7QoLrn2m6XrEWo
mkQat43YxxNnbsKzR/Suy1bRoPMn6fasrpmDJSYFv7aKWrwWyuwhXsfuhYJbdTRAl+ANpXTwJYNg
w8WbRdnAjsgcR9zLA4v7i65qSBn6aJfd4sgOGEpxrUFu3+cJxJRQTMhu/zXFCMuevGHw+hGaEOnc
qToJ7Y/LUCfF2IYn421qjTDlMpnabKV5GCFXgHHu4knon5DiL321+ZSbwj87iHkuZFiNBQ4ahvWq
oWpJvd/ZYMEObiomobhSxAxXVrN9FVeusmqjij1SnhmbqdPSixP72e2QYnWCMTQS2BZQlHMOsnKr
6viwmXU7XlK/s2DfaPY7Es2bwvDz73nfvOaVNrwYttqvFRHVJxze+lPe5OWqF23z1JWpt6JEHu5q
LZxeyC8Ao/EryBe9Nr4ETvuugDWBJkhL9U3WN2n/aGSN8aSCneLjnV4ynHmuweQ+yEHl/JWB86At
7BClZZG1W0Ud4k1poN8H92V41jv3pPDc/Ww56GDqA+CcMMR1EkomunRD33wuRyh0uZ049wPKYsde
AwcwgtT+XJJ80127+ITyfrLzbT/c1o3ZvM0lIzkAl140cMesO1SdEI8iLF9a8q5bn1zArpqFXxtX
055mxNEmruzwgOkvJEjErJaYfYkvg/JHKZTxG4BS7n7wxR8C1w53ehHqO6f21PvGR9sb4bHpG/gh
BLSUr5XvJOBuanH1bWyr687GchaoQ5bX0dGdFaTlwRsn9QT2J92MM7TiI3Y7cxCZdhq+ULcecx4Y
aLzFtm4QtH9ch/fGwggVe7WyyIaDP9mkFn8/lW15EIYxHFRoJP8+SG0UlbKz3w8HMyq5CgDGAIwQ
UgkqIDM91LqzX4XmfVEN3TVyP0eGjq16kgbZyR+9B9lnu415HxSduqsyMKk9lIJoGZuBse5yS6OG
Nbd9VGaX3JpzZN8Y7hpoPBbONi1R+RsLoe2mipI0ZHabdbBGxaeewH9jYNm117oOgf2r/Vm2ELxt
r4XlkGHOYrGWMXmY9RTwKtDOGJlwKRlrPPGaakpzuI0wX0XqH8hQTGiJdnC3crAWeMfM+MdS2PdU
76NLorqYzATOfaqX9n2Wms0BT+1wIZu+PYgLboqk8Dpn+lxr/WEQIF0UN552jWIYGxYd6hsARORP
lX09KPdknrr7wS7jg2MKd+F7/h9GEc9LvtnD2ny0StYmDXWzxYCC8rOIo2RVe2XN6ycYAYASvLNr
Fiy2DWVdTSvn2AZqTcU27y7ebFeAROz42LagBEdDSV99H9tm20aozrJQF4DnfV94dfwFFz9/0aUG
xh49kmqxUwvMICKgGXaXPiEXixdWG9n3LYm/9TgAP4Q2rm2asoaNAfBgZ2VCP3Ysevd+x9voqPM9
QrWanTH18R30b25F1hBfsFrkscgu4H6czUxKv5gesTdTSY9gyDbYjon2yqC94p8QwzjkR20jZNsE
dvnNUMd9kc0i/J4JY7idsDhIg3FhdZr9PFnY44Ztxabar2BIi3jl1n71CgIJZwg9R3xYt6vXIlmw
F/JfR9XKT0iJJEs5KrHhfOuJg+3IPAnJl5WTZMiiiro7m7VX8Zu2KqxQS+XFCVxIkS7ZiVx0j6av
LNXxFJjnLilCPGuG7CCwUPqqF9k3UzWjN1UDvhhGDr6ymkXdNUkmgLIWUhepX52lXY9AtN+2nLLQ
F2pfdxdnppFJJq1k3ILF7JDD7x6cmY4rQ33so86SdOLgOknxOMFdPGAy3S3KKu52A5i4DfZI6iVu
whD9Cu0sWyBlAabMB5QLm22MPjFPSN+I1qXei4VSpNYDcixiMQ6W99615QUXCMdf8Ki1ZkFbXvUu
zGKYI2UWbjI950nZ67ECOCrB01VENsSMxr4jTaVPKx/CFevE9nRrlp0nNo2JIJNDWZqPIYo2Tqyp
6kGNa3y2kBldJMIr7+QhnYs3Fe/8cAvG2Q71GuMkO9XUQH2EHNm6NDHzSBxQIY3hR+dETzeWgvT9
CA6Mn3FuXKPO1a9B3pVnCIaouv4VquezBoVJbxjt40d8iBVjadVdsdHC2EcnGsPO3e1y3BHB7ozm
7VLywliOtqe66v/Q6glt/SHIv6fnunea70pstgvDKcdHp5pc/lKjP7CzdVd9k39hBWDhokEJuVOz
gEoYFDvZ/Oi4NSlexW6d3f0WH4xWXUXoaq/ksI9DnpPCMLKrjBhOWjirYdTapTDcbD14B1X43YM8
BA5vrSc6dS+bKJVrKP6ixDPU3YPCt/ABmcts6zsO7vLzLBlDTRP2uha5BzmubyC+xJO3uU2Yh+Ui
yDb15I0rOauvjO6hqtQXLEnzkwwNDl6zXR2d5SSwezluI8GuoEJx1noScaOGc6Ve9SRjkeXn7ine
FD/1N4al+wfSytqDNiHvKkcMdv2F7Jb6WKtOta/Mut94DV7Bah7t67wwdUxehHcuG/j+rWueUCVB
whUvgZVpzCJVWBOukIGt9uQtnVeLh0tY2MZLEGrRqQeDtiw8y3nVg5pboVpF7LJz88X0sD9JnWDZ
5CDmNc2J93WqayfwaeE2iqL+kjdNsUZtVH0gW28tjbqOXsoy1NCXSdGlt8Z3BUOIr3UX7YtY13m2
OeM29CYPXgmHNuDm7GajYHdDNt7yENZPxjfPTJxlM7nTsYw7+zlMrHVQTMTRX9lqE7qpZqYPb5kg
K90h6+qRicCFXKcEMk8fc2BhQTEUl7aYqnsv6D/L6YUjrFVqIssuqF7HYXpHslnfuy5Q87YYurNu
29k6wG33ySw1EwprFn6uLdyj5Zan6vdh11t/IHLwbFpx/hbmeblUa008ZMPob+QVe7Yetyva6Lae
lbTHfGqw8qdyGEyg/Vr42Qy6OxELNlFcMQNV8U2j4jV+nb1ndBE4b1ao83n0ln7S08B4DHpgGH1i
v/U6UBYF9YG9gYr0o+on7CIRKJgKNcPQK7uh6PzMaI/cOdqlRNGBam2XY/bFc8oQAyrPWVZaJXa+
S7PvEsSS+h7XZPI1YKgbYxsqWITL3iFmhxYAyV7KXr2E1G5DLcTbzzwqrnBWaBb7X5JgzcNf+1K2
WoNpV6qezLBOLqNiZDNVbXiaEWZFLvZVbY3P7PWLgy+iYC2BZb/GwzkugWi/xgvWC/8pLscrQ1FR
kUzNnZpE/iZ1tQALej16Djpd2bYx+ge2F8XPvVCKgyUwv5S9uZYo7DtGnkhzr+sK3NSH5G7S5iJO
U3+RcA9D6ZJD3yNT8IH+kDHqnZTjf6A/lMFIDjImASKyozapC9SAQ20doWMXh7Y7Z9IpIyuReCsd
7uy1sLA8Kd4aHK9fqllAnyQgCmfz0OS7GW/aHFSjzBQYY2uc5ZmYzxD0vwzKlBxk6COeZ1az7X/M
kh0UxP+c6jXmT7NEMH2rptrYCU2LLm0a26scus/KLFBZlzF58KE27ETh4moFiedSV13LAhfuHzwv
Y9lNccdf+GMK7mBbt2yd422cvJbnQZpsZuLKT0FF9ayVPYF3aM06VFadkVe7CqHbReLWAYab8yvE
vIK8trzObfb8CkbR2avU08g76a17b00aTDttqL65+vcij4YvZpHpS96G9EJp2TwEGIRtBHa7l0CL
TTzSanutpC47S63LXiy1g51TinY3zM3MrJBejp3qIHsRc+iAMgX9aVTD7MVs03c36q0znO7sxYjY
yvOrOjQBXxs14VXrSS3ewPAhbxQY0TlS3PQR5tBFxk0nz0FoQBqecFR6s/tiNbpW9oLtu3Es+vDP
6V6KxFiIivpZt5L/ON0H1PJmTfltOiLsxtG3XbG0Ux00hh56y9gl2xPrI3sBp40+1e2ri6jRc1PV
ytVPKKSnTvSp1QPnQIqnwdOmiD8N7Fo3ql2DluIzWbiKVW/F6OEwp1fBeWhwZx/Qh97VIxZJij92
qyYozJcptP4oEtwpyuQeajJL7JmEAV9jEVn52dGN4SSddqUf7xzi+44dh/mXRe+PUFXiWdinkQeE
tWr3VVI+RKhTq1s4Ac1PTbxj2j1WUQ9lq+bnIK5gGHpuutINAwXE+ZCm7XuCXMp+7EqMA8cmSi8a
iuPLyLbbjWzKcerckY6CImKlZ7cLVEO1cvUEFF6nj0+DRxYh0utXHAhLKuSjuQKNNCcUENxGkzu5
G3iovZhNsojNuHk1dEs9eIOjLOUs3xftMjWxiZa96uuIvN8riZbwlCY4qcHxbli9R+lqrL3iUIeq
tSKtGWy6hCc4GgOdBY+RHZht3E5zhLprALkn8ENkSTqq/3FQp3t9lslZsfZ2Fk1f8XxHo2xJ9jF6
dpoYZBZeqd/TGqSeZ32LgCGQNranRz3DhnYYDP9omPDZkIoI14oN596scvyKJtLNVNPRRzS/9NyF
KQ36SFtim7AdvMLew922znXolit3TMRrJcyLfCEjDHYxXEis4XiQFuoE1CD3oos8s+rym6IENoXA
X+Jl1bgY2OMunpL63A0KG85ONbtTZ9X9SZ61WfTnmd2bylENgYoz4CP821Dc0ftbb9vNuipWQWIy
pmwWt0G6c7GyupXNej6gu1JEr7KzmOEiebgYEyd5ksUvWzE+s1TK7mQX/gHZSuBvsZWdLEGS27XK
0FUO6UA5OYiFf8XEzlxh1AS0KYTNLmPefEbefa2ognIxLoW3eOmJetdRvV3IER8TkhBpKdceSlCa
f10kTPmvOCEiP/PLyLicFXeOsXJj7Mhlx09X5wWNSxipxT1bifa5zpy7cOxAgswtR0ufFTV0z7Jl
1/k3L501Oca0e7ZxdMdrsphO5twswDMvSsPpgU4wU0W0Zil8tzu09dQ9x10wLlN88vZyLhlvrCUj
Y9rJuYPKDXvsA2N7+z9oKIx4Ha4Jcq5DkWvT6mqykb197JlAH2d/vRILziq1sFDs+uLFs6LdpAr7
3TIUa5UAfoA8FBRP8AevtziqHKuY/fxJHbLmwTHEZxmX1wnHGnVOt5muVgb3umsm531oDY27bVNd
gjB2z5YwLdIQGhqCTTqs6gFbydIJ+isszP6qzPT8isfkpLpAzn7ETWEGKwqXJis0RsgO39Qwq8hQ
YJlDfqEqLsKu4yXDrOQoY6kRRwvumOaq3DcR4G+NVfy6dMW4jylsPvX5dN9UPT5BDbnA0a67J8uG
jIhDwKmfW7dQgJpJheasbEXw1fAyT/qjbI5elK39JBg3XgwG0Wlba5NJ5o4aeO2imE8xj98YVRfM
Sxhi7czu0cD1FqsmCgDhzDhcbYq3qTsdssJW3hpuqWbKipyt9Q6RUb5dICLfmtTdYaKWP/OQqI8o
xM4Ou8TRCPo64nqjao9mn+XBarwGZakdQ5bZRx2ejNOSIRfctBdmP1QPmZK5u2CMhu0QJeNTKoav
pP6tr5HFfQS9hE95YSQbB+TFgWR6eEUCFzkZK7a+OtmDpQ7tl0Zg8Wt7VnJ2NUABdQ3qVbFT44g2
Qr3wWPdwm6MpD17cG8c5MQPcfw7+dOrKqN6W6Yb6MJqPc39javHSnbeaLO+XGBJ4J/LXhrPqbTVc
hYpir9q0sc84eLfseSJ+LUFR7jpdt8HX0OGbNYDRzhwgKXKz3skgFS3n1m0GAWQT1+oWA0pdq1ZD
70TVrekB71xzOxtLYeE1Nil34+E75i4VNg3R9OC7bDgRWTnLlpxA9VBdDfNWVVWKNmVh2y7LpK6u
cojHM2w/5Zq10FEDfjDngy8Q3/Cz2N3Lpt75yTlQdzCer1DuSetXLybqC/4C4vyDyn/5LfDjGLuk
MH9U4a6s1RSLgQJVlr3tTcGe3ZJ/TtwQPyRyL4+BXyoLfvjNe1cmf15RUAP564o1ullbd8rUNVah
YmdoMZoWVeW9IsT8vbL06hrAJMDu0X2R4VFXSa+kk7t15lGFrW9NEWpP7LYnTN+FyWdNvEMfdzWA
5T7gTFW/ZulK/hsmp36wdLa80OnsvICLnQw/N3G3VBYUoaxlOk4YLfVGdYoUCKebcT7tZisgeai1
0sY7hDEFAijNQgY/xugo927NIlWXYUbaUToDa2LcZQ2Fqojf5MIEo/k82omgDjTBA/Zzf91XjfPS
WPM3KP+EsZh79vvwj1sL0OauZrW3Cow2/zSWacOt1cv2vqeEK8fzuo1SgrsWLk5daceTyuu7LV/Z
/DVD9KSdE7cGFJhVXMTYfyJEe2/6drzA2mz63IIk5QmWJvcijhPKpz5sxR9SjfJMCi7eVBlvPWy0
WeV6m49xXdSny9BK9WWGN1/fZv11nA9J6ZBH94vvbYoGiGzJuO6HsEjLkbUo+su3YW5SlZfCfJWj
PsLNyALHFHm6++goCxJYkQ2AUV5Nvl6tdhp4Vz2LPxe9vza4NZyTesDnqh3Dhwwsz1JYoFDHCgBD
H+Tlu6Y1L5heht8znWqoaLnruto2a7WCLaDhH4RTYyqlmN/1MdBf3XIMyOCkw5Po42GVFaVx7ZCA
2Yg6qu9aAaNE9MZM6Oy71QdevguGdukULhQ9CmZUWPqgvpPdNXxQnGH67zUbxG1JOhgpnjzGJi6/
n1oLHx0NGFemFOTeY4H5G0aTfNphc2jB473CzJPDI/Is+7irg2VV9/mOuxSyi3VkrIL5hisPTRMV
wa0dm1VWLfQaJvk///G//+//fh3+j/89v5JK8fPsH1mbXvMwa+p//dNy/vmP4hbef/vXPw1bY7VJ
fdjVVVfYpmao9H/9/BACOvzXP7X/cVgZ9x6Otl8SjdXNkHF/kgfTQVpRKPXez6vhTjF1o19puTbc
aXl0rt2s2X+MlXG1EM98UcndOx6fi1mqEM8G+wlPlGRHATlZyWarmeJYYb7DW04vyATvonvRSbb6
2rOfoL2DN7r16qwskby8yI5cDFCryhxdMwehLqNL1m2jF6++Ezp7Z0qalWyiNZgtKyeNToNRFK/t
CkR1+hrrFIOSSUuWcpAad93KJRW6N7LwOXOy89QM1VUzvGLn+nm30PQc+rgMZqUDXS3wTrJFSrW6
VpoyrrPajVdOmVbX3O4+//3nIt/33z8XB5lPxzE04di2+PVzGQvUUEjNNl8alHPA1OX3xVh1972S
P0tTeD0DU5RNprWRFvNRp77IUewmEjbT7Ah8LftezJwZeTA7rcXTJ/4ONK+65yMnHsXt4ccoc86U
/AipvmWgyqu2y8KPhpcE3YrJo1wgW2CDIaOEL0GTtA/Z5EDmZYyvePU5Mg2yItf/8mbov39JdV2o
muFqqm5o8PCMX9+MofLSxu9t8/PgeWt9VsPW5gP7p5bFG2cmEkUeCIO/gqUzBKuKIsdPMTm6pcZ/
jHPFgDM+z5ZteRYMiAOrU0oKcdIRiGraDTmMhIWAFZ+rIEluh27IIlTPZQByrKoip8Ao2fYrF2y4
3x3lHBm/DaEQ/IwqiY8uQq2pi9zMYCXo2JX+/ftk2b+/T+zVHCFc3dGE5ujq/GP/6ccsAIdOHVvq
L1NVNxvNaNONwRp6T7o3eY76/OIYkfo5c1IKUa0ZkvcPokvgJspCdhSO8YwGsfcILTs6dKk7ruOh
xI6wah4xacXac0qCh66Jkv2tGcwlFllnUUlcb1slwqAnSFq4qj96ZC1mRPc+7rF0+6jMyDOh6Pbd
x1w56+OiPw1mvnxdOeIj7g3AfpFY5L4A5OVYZKN/tGHk57d2oGP3ybu1lb3WPORjHEKCwW2GK2d8
dCdRmlnLXhf+f7nbCjHfTn/9Wbu6remmsOckg6Nbv35CtarV6L5Dgu+UsNz0qerisoROkuNCPCUd
w/4dC7lz5FXdqWhcxAy6vHm1axEe9aTL7kMzyu61BJfUpHeNvYzdDh0MGT8oMG6dx8kYIsApOZ6u
3cpmO1rZfV8Ih2Rz0mxG+eKeV1D8zstuDXXGQy4EOnds6FmzGCoF/Wo95rSEeUAq2amXsa0VJzcp
4Av9dNogzLyLJu/qqTWsgCjjHe8Tc8c9zDpNQxlvh14PL3mUiDXw2v4+4s6xwrAyfvI7UnlkM7wX
peih4g2T8pYEwRdFBaSvCOeELvf0BGftoTK0ZjcBICMd3MZXQU74Ks/gFH3jAihY/gjlDWKQUZO+
GO40OLcJRenDYE3Bz37Mbzrolx7pylDhrpXPwniTlZfxZ9JPELhtxKh8tbSXhtnjhyxM6NHzWWxP
SNrL03oK3VtQNgHkG4fmDzOmRu4vwbTHc9o0WbtNANRbHvx4ZzijsqcIHKP0rdT6UnMCrBIQGzhh
FeCdEqXpjuTlEQqgJeOWX7HX+OkU8Pca1frp8DEmd1ncrmTbEtaXyPDrrZc3+1AtgudAbYuVSY3i
lE+Gc3apoy/1uSjQprPxZmK+8ijON1RZjT3G5dSRvZa6bmWNNzqDZDAMno+VoQPldSY8jJ1LProG
liU7ASlHl75CF8H0pmJpVOm4GNUIm7B5sN64lKOz8N3W7eY0ub16BlX65yHLMOohJ2Bv2c9PYlF3
qXqONOCLyNtv5DhL+66OTXCxm9i5GzMs7AfPCt7dHnZMPJpsy7ravNoDendurofvVZdD0PKcBByR
oTxSjjsbnec9k7vqFm50oJY2nhWvUv11h8cm5V/gdm5ZXHQFfgXSvViMp1N5lLEMzCuaoFpxIaPz
3BdobFTs1P01W2ESYGBgdyNizv66MFncKhn4ETlPTpFnbhBBOEr4az6uNTkI5yf8WNZJkPDGRmDw
1sbkBSubbcVaawQrHNT1z7BB8qPpVdaltoV1GSNQh3//5JDLiV/uS7pl665jWo6rCcORy8Sfnhxm
GeFurFjFZ8WIsqVNVmiblwXeogCZ3joTBTt07V5yx2mP5JPRL5jjToRSolqY0yWZFO/qm8a3vrBG
fGrZv7CcqA+mGNRPUVksZDzw9HBHNrTYyKaWYREKguOJrJ1+MoKhul221AoW5I2aniczSDeJ0HqM
F5JwIxzf4Z4S25965I3iGRT7Wzz1l0bR5u/+GDvrHmOgfYLu4qdQzW8A4wit0lscN/P2U0I+WQJ9
fxufEZeAYTdUInQcjmHl5I9zXXJVZKGxkU1lbPILrNRdTL6rQHhZwPAOunwftXnxiEE2FZam/j6O
irb++0/L+bfnPM8Qm0KYyedlCsoYvz5FqrLWHaqYwecuaHGC1vJPk1V791Fa2uc+r/pFY7b929AG
4Ad814Kt7GjPaORssMTu38xuSLZOK8KtaaTNug5AuujgS47afHCorB1lU57JWGAKajW2fYhEnF15
jiPporLgKvFCviIWiF3swI+mL9Xi5Gljfyowy3huRvMSVNF0QZQof3aF+Z16R3MnW8GcpGyKoD7K
ZtqG/bJy7X5fzTNLn62aP+n2VvaG4MbXelrVG98V6SGYIWdgINtTN/OJrFk7vl02dV+fQO0BtZQR
2fcxquwFMuIOu4WsRmmqjfpv3Mysub6XCov6GLnNB+7PxS6OapIpiUoKI1YZqsfdPLRu/J3tQc6s
3dG+s5Fymxamkdt3eWWcq9wc9+XcIXtlXGss+7988PKD/flnKshRmppq66rBZk37fYHXI0Xd9a6v
v4/Cr1a5VYCoNZX+doj5wqNG4r7kVWRt2FJEd1bpWPfphPCujcCibFEHTy5mZwAHZQs8m0p169wz
wkVWg6sZe6TM5AGtqOzs2NzT/MZQWGThOe6gOkWqZTh3LPX2f/+lNn5f5AtTV/k66ypMWF3Xtd+W
RrFhlo6uRdq7rXmfakjNdw13mZ8OQ486H3xHjQXKZC9SxKXvQI30KyPz3GuZinwTs73HSAkNUjPL
vUPphNZBBUKz65JpuvO6odoUWDNfoZ/1i14fm2MRauTijaLeAboGJZRMa8dLvb0Bfu8gzwo16m5n
2Y+z/9T7EfsYR2Et/i+36n/78QvTtYSjGY5uuvPm/bfNEAuTiT37WL1Hafo9yy6k5727IYqsczhj
eSQ+xxRpvELxyFx9xORZ3DripGGwdZtQolGzkKfRNIOI9XLcyAvIwbIDJZs5++EdR4rW459Q7w6F
gTIYA7RWnP7uBv+Wp+pQz1JNY7LuyYGCO4AwKgD0wA0T9cWWOiZzzA5b7e42BNTXranPQ3w0VxZo
zY7IwNbZtarTJ+GYxkGaDeFEnF191Wx2JiK6ELBoyoMcm6fxbWwK3t9ZmGXQ7nxl2PSRqKH7Oq22
aIfyDqS88x6oCfb0DmA8MiQ2m1jz1Wh8993q7WYJcwF1Ea13rlWCGKuYOxAbIh2cB9kFZI1/KSYP
0c25IxtZuzTeiBm4GeR37aDO6SE6oqn4ZACI/PufiS1/B7/cAyx2wy7AVtt2ACHqv2cGkKxMNLRs
360B5HhZhyS/cBdYR0pvv5SG16/MurZ2wdxUejDcqt5kd7KXRzfuvWSFx8I0nzKWTjI8WmCneLh9
QQ3Ufmk18B9ObqhL2ekKbFg8fioc5l4nvw/6/gl3ovJslqZ9Z/qhWLYoK38B5g6jSh9fp7oA9Ydr
yj4L/eKpUqpPckCnZPXCasfmHrnH+Bj4U7JOvEH53IQLOSAXmbsq3GA8ekXm4hPv8eifL42f3hPr
W+uJVYy+G3QFNzJJvHRSi7Sf3/P5InO0VbWovh/nA/SfP2NVZlT38oBUys8xOfhjrhJ19W3cR0xE
KCWxpvjlWr9fv7RBBbFNElTPH21bPQdwQt4SHXuhuByyfV4r9msfoRtf229dA4cu6dQKtSbPerNL
7MChLLIw7cCVYDCCyBlx6JVQE+rMunbZgOZ1AjXUdct9V1D4Qygk4Wei+9hFQ/ePoM9VY39k4dEH
L27ePDoC7IvI6xcXgsDdZDTOI3A2fd27iLuFuBE/jn7VYXOH71GEdMWShQsI86G9yLHDhINXUike
rFXG+hrFsCqfkoXsvR3yZmm40XSfsCE6mYOmb8UPoRSpd/Kb/MmHyApG2tMWK+brR0hO+G3+b83f
LtfC6FuVprAWcq6UWfm4Xorl2EEtsDTK7Wbd9bl+NQutocDBy+rz2TDHZK9auOJ29vfjcjTDN65K
jc2bMe6WhLvLUz/3nvXWMm4d5Ka1kysR8rLXmUfLs2LwAacwLqZGNOmQICbWYqCo1eheHnKvQczA
C9PljKa5xRrTmPZ2NsOF53HtfFCbFn5LLC4fUyO7Vc5iapd9NIo16kbPhuOO97Y61Uut7+qtbMrD
kGntou+cdN81xXQvY1oKPFiB9CRbMl6M7j53ivHuI9SaEfr5bXTNdLO5mtl3T6NUXCc4GpFqHV+x
9fpOvdG/uopmPAxacG5Ge3g1S0sHTYN6Ew4pP4/qY+40UCvPY1qAy4cxuIxGPS2XiX/2kDZ7cFVl
eKz9iF00JcOt303DoyhH/TTzDx23y0ryk3hAgXMBKcjYLlccyCg8nLT4UfCMQJd/vGcbWDyqQ9qu
La0Xa9kc3Ti8z8ZyKVu3EWOpLQ1fKFsYy6TOfPbICHvZ1Ub3DP0Yio7VX5/tsIm0d6Zh9fVedshD
0gP73LimPmtZ9dVCjpY9ja3eBUlRPmgu4tllY/Z3se1oZ68FkASItPySIECWIuv4KU/TbJuhp7gz
1bx4xvrrXg54D4VvHwK7VkLU6OB1uI1xNzjOQE5lHC5QYNMzZIDFbYTGSuaoxMbpY4Qc5hcZLmpW
AzLZUB0Wy5XD7jjAmnwwh/k9S6qj5iMiH6Q0E6vx9lnW62vUGkqUNUlU2IOXftER0Clja/iGURHA
Yiw1H7rJRx4nbaydF6kj917Hvg1J+M25lv3Voqgs2RXXLEvHPc/jFMWKTy1ML0z6BgQA6/zPgzs3
P2JFavAxzkTLDQg3dxFQy33Fqm8plQPSykZ3TwWIGZW5fQlUHstSMWAakwc7LcWp6HmXp6JH8RnV
xvfJmSlLmjKcU5VUlYGZiDDYpIL8XhaNVr7DGwJ9FLg5XJq2fYOaayVZ+T4B8t969VRsZTMRh2Lw
gIcNY7mbRqPeyMlIQi7z/8/Zee3GraXb+lU2+p59mCYDsPe+ICtHZVm+IRwk5pz59Ocj5W4vyw2v
g7OwQDBWyVIVOef/j/ENfG7PvSSBd/Licb3sD+pw10SKeCwmuTskvS5Wy8solXmRE8pgXtaDDmjh
TibC0HELesOLToyxU5pLQNE03hLk/nnZr/hot9F3L8EGw6d4OAbz6WojyTubwL71clYhi6teG7R8
UUCfNaOQIHb2w8soGhAApROTt+b2sSUeDbk1naGpp0+NX8ekPYXjFxH5+NYr9bsWZTvaJD4iTOkt
xxsZUai4lszYA4c296bP0+o19tNbaei028kPMxzTYrjJkM27GCa8TRyrM9tXar3dqDY5Y70hqNde
lDgV/MSrLaTMczQFh2DFr3QTZz6U/OhFDWSbGVZZSWevV6TzYMIBi9XyuOz6uX9Zk3uv5x/FgPPD
AT3QpPXEm22rwSCha4qvVhKC7dEl73HMtARFsy3d2Hnh3zLDsRwNCwedWPYZfp9dhBrc0qI8RbLW
H7VB0a9y44sreSHxjGVbL7uWRYrQhpiWoT3QiqQy2zJksGUleOxjBLdIX2JUJG34CKnDvMZdyf2K
g4YXD/e+9pqXYfhYyGq1ssaUzCN7aM7DvCjUCLxDVu1kL2vOsmWymNeWg8tppa4VrsDEt172fTiv
TAZiL40HTDvKqVLl6djbaUmATh09TANtcB/xxWtIbkaje6+dCELHAz1Fv9Wf1j6KsfeLMPCVmyhR
HIFU+miqgGMVHGkdwEqt20l6c/O+CVVeP401dBjHXOv47R6bjACDquBrEom0eiwxCq4JBgu2lm+U
j5kGzpK7uklaDJtqqRMkauVAL+fN0DTNXQBL2l02rbYrDwwwo/dNiIr2EV8i+qP55HQy5LNa+N8T
9cGLJ/kLUvBvERLNl6EuPcevhPmQVGq9yi0juMX9l2+ifpDPg1QOFK9H+ZCM/JESowCxQp6Pa8hq
e4PDNt7J/Lc3lLG5YMoTK78aFSbZ3XdFCfo3vhpSlSRvESM7JyYa4akMx2BdFUiE36xMTVexkfAN
kCPDPvWluiNmkS9AoRtPWZlph8Ibx5t5q2wKflN+kD2iAk4cSdEmIKZy+mj6OpJoX6oOy1FbyWAu
wrVHEs9RtRt6KHf2tFk26RpH256C3noas/QRHpXupK0Un+y8Dq6qqrxxM+yewyDNdwU+m7UBmPLZ
z22Fsl8hQ2XhqN0FJzVo8rsm4w4ifMA2826z1Ksjbublhto9N/Bu18VQy9vlKB8WKPdJlaDP4iX7
flUhU3rSwehdzV7/y/tiCkzXyzVaO2xU4hkNuavvSBzLkSaXRHbFRnjxQS2urCqtn8GlP+NM4vMZ
9S4db/urNXkIteaLBN6T7RAIosLniwILpZZGrPHzFCTvFxlW71pVYX31+xRAhRnVd/78Tqka/PWd
EMHVz1nlPxuSL72mZfeXd8LVu5skw+FeKlCJzs34pUW/LKq02fzNJG+udeRLs/69K097SNVlg8IZ
AqTf6zxt5hWBJOOnMKNAA/zZxke1ytSnVI1eJj+qr4D/1KdAi1Gw1tXDUDL06UdvtZyEF5tYY6TW
75cEzXiIdFRFy+YsmNxCodP4w/ES1iD1K9gk2m55RRCRqCyKmObTfHQMo2tMBM2Nwqz8QPUnvOS5
l+2ChJwFRmuAP8QUnnw7yZ0gYkqZhwPu0nQgGSsxHpYz/OEZ5lt3vxwPiB3hvZvLshUqPIrSUU4O
ox08WbVtAEzRmI3LxtarNGkWElonvKXYg+bNWsqiXRxHEXojNu2kHMBr2uZu2dQbA2do0ajHwBrv
uRE/qZaR3Zlxl93FTDlQYlKh7wq+C64f8eUNs/S4HEUx0p7//BdUtN/KWXT4bFsW1GoMXELiQzkr
MrmblLXVM8Mbxi0FwkmjKzlxY/RS4FgNYdrRuRWyfjSqjA8V/1aMdh4NVGMUN172VZWt6K6o8viu
JMR6b8WioT0WYSy3YYnKgIm3tRxK6zEvuk9yx4O5TbXm6tcWtJVi2ieS2n2aun7aTQIZZwAc7lOp
Qd6YKIFdDJ2EHPTh75djD2n2Vs1Xp59frWhxyNqWUZ574kmeRuTZy+V1MeWHgu4wAVycVs5yikxP
q1OK+vTZ+vGetl3HR8vOdHc5yxcA/RTujsflNWAi0awbV5IVDe5AJfBGhTB3UxC+4HN7u/zcZQs0
MdoAtG3Ztyw8ong2OnTd90vBOSsnvTSeZUJ0Tz75irtcS+G9zWs/9/2ntT+fZ0b2j9ez/7324VXi
0BZbpNP0EOXbupO8bRSEocsEbZpnadOtkgbJRrRdvvq5z1faadW1irZeLlsOdLpaunpqdtuf+0xh
AUwb1XIj+uk7OnDwmLUi+Ob58l5olLEm0UOqrkPrDv577hpZ0L6onXhAPxYgwpHW7MDAJFvlRSu7
+vOfP9+/NbI1jTkCggwDFzpl2+X4XxpGmcEkJ1Sb4AVQTRgfDHNXa9kDBq/m1bDarRhr5bPsW8IN
VFO7ljD191UwGVvM/vkph37v5AgHHRRWfMjnhQTWf2XEKEGXTbVuLn/+kbWPXRPNtIWpUdw0NEu3
dPGhcGYosh8GdKU+T+OwiuypRvrAQk8KMp9Ns9kxTY6dXvZ+7JMHk4hv8uwcNdW7FzOrj1j7kJsr
WKxoI2CeStP+xUev76Qilc89zLB7aUyvRir3L0XFH0glUmaXBits04WfqeexqShtDjr52nnCQ96w
LYXYRI4sa8tiOZEOfE9uVZj/jQRBsz7cmPiHW6YBRNkwdfQ0KFR+bR7hokdhkM3xAwY3TJGU+Yn+
jD8HebNqzotU9fOTV+A5p4C9/7B/2VzO+Hnusi8ROazWRCfrb36RD+f93Px5bW5j3MHVFMGE1fs7
Dbj5MRD2C8YBaiC1PhLQYPpiY+k1R+dTcIK6A875m2UXaq1hz510gk3LweVFepkYp9oK9R04uuFO
LsoemMaNiHJeUur4bPpVC7VlvmB5EckrAwdZgH9cXgSH2XiJiY5bDoq6jdde0etLo+SYUCNkyEl7
Pp4Xy1pT67kDZrldfziQpbDaneVEg6+KqyqAZKu2MMHpxZMbaGH3YCbGeOEXctemHXSveVEOLzim
4vv34walUQbJ9Wk5hjhDzbLmlCdk3hhlA8vVDxQyGzT5lCjlj7Vl37KI56MfTl72LUfrRjf3wodO
009+cZTtluLDmNwKpSioi/9rsRycLID3m1wfi+Oy/fOwHIE0pmkw0KS1yduVJmmjzU9eZV7I6DIi
pU0v1vwcRh4Sn6cmu/bvj2FE8hvCWlv67/PROc0HBGdGJxG1wPIiXZnKt6LdLMeWs8J0qvZQV0cG
KvOz/D+9q9KN+9DTf7xrlA6yaw0CKUI6TRB0CWhMQO691ChZcKUV9hXjpnVdNnt1lF7Uniq+BoDh
1A1qdk2z5gv5wtoFqrx+WdYMT2cGSEqGURY608QJcclyIGKeT4xEXa6XzZ+L5YoKruvPXTLNB6dV
YjApTS+dEbgAY1MzaxPIhnRe9v1cBIYfuH4RJgeqx/ERhhcJgPPasqglb8ydZZWuVbKBjXqN2iA5
RX4GAcsqsrXFn2FVRUW1TsFsQJWAB02Ra8D41r75ZQ4/o++y+7qhbt2Pqrx+36zb9tYmNkjVdC93
RVZReimLjjw6Tg7svr1k0XSi+JOcfXp4YE+F5XiNrj0Pg2qsW1FP22UzJxzQ0acxvpZB7T9VjFgU
O9Gfk2nsMCz/cpXR3aSYZBhuNhF1AbX+yrf5MCJae/aMvNrmPdOfPA8KiJbh3XICpLfRMQPPuBlC
uzuKIgchPNjFV9Sg8wtYhWStMgRBR8BC6k076pOzHEACdUulpHnsPL+ALgNQNs5Qr4eWelhOECVM
aomiS2eRp1q4cerp3UNvM2n1YLQxc642swnny7ACnIh4KMbAxpBZ23mhqj/pNZKj+XBkxai5DeYr
aV8ZaysQw2EWF+P7Aj0nBdKxXIhzg7zKTOBZizHDL+J9UBcpvly7OQ65/8OwoQ7dd/oJxS0ZaOOl
KkvaU0gwX2p9WithI13hLYx3o01dqUBDuoszdbhToSzetvppObbsqRSzQHUTGO6ySe3iVtd140Cm
YrCvQ03bxLKSfxqzerP8Loyh7dygmepLmpS08EYh3n+9gJhXWZZnL4rGl5pUHnk/BEN5Lwh8Wq7M
lBgEWiHwJNQIcCTdt9f2MAaf8Wq8/yFUD8heb8Ho1MjquMpJmblGBRhB6kBeZjps07rEJ4e5tbTf
V8ZlhSSh95V/Hxrl/59zfn8LXier22oeFvx8C8lXxd88ltXfn8okU2ky4k3d1Az741NZCL+xU6Md
HnV9sq5x0l6J7yhflJZ8zA5Gy3bZzMB2GJVKwayiM+j2LSXIsV95uS91Mb8es3AzgHiYBKUISfy/
1iTdtBlljNF2WXs/Whp/05oEU/LrtHUeWdGWNEwCcpEQaR/nPMwd6rJAQ/2gVz3gTai7cqUpO1MH
xrms/dxn/4d9y3l2fiU11BmllK4UzJhkH1KcPnRTSeUxsb1Dpxb7MZsibasMnrkZW54879uk02zg
GcNEGZKXrm2SlVZX5qG0AYqK+j4ypYRRmZHtwyBMuT2zGY3dd9IXlRusTBqmv/D7chYVgHStWSSZ
LZuV92AiaXkukAtuutqqjEsyZCWsubB4VlvGH3XQkP84b4ZFvvI1r3rw00m/5fvHmG8W6IwmyUu5
TeJmwEzPir1kG0ByuvZ0eU+mN2yWrTFu7euyVrWWDGWMPL3YBD/tLDslI32BoOXtf568XE+VaiPP
l76fu1ybtDyNl53dQOp46Gu4ZDXF2/qhXDJW6YtnSsAmSoAiOSz/ksi27+hc6hRvw+6xazIqvPyL
DPIKXDzlA8StzBQvRRp+CaIp/RZO0Yte5TrD/sHjA2qhbCQc8mE+IeQ58RiKkltdbyO2nodL76vL
GEodY/6yytjWrq7xQ/wcWFVKW3juz6EUhFIyF3DHbadWTzdWOJV7xuPWA23iW00LtS+F8GKIib52
0bSguPhlzUNoPtAG06Xgi/Voy5m/N8Oq25Q9N5w6+rYcp/UcrKeESHq9kedsBq9fawz/L0nCuKJX
7OKLakfPuLw6sH6qONDIlVbLfn7rbkQ88KeZpbrtW7PemoUtfQqA1ywnJORHrdVeqw7w1aOHLKRA
M7+g7OuVa42TdcY9rF3roqMlMx9oPRq+kKykW9WrveOUpuXKSIV9E/U4XOCSPtVVXoMvK/xHwdyg
8JXxuTPN4jRWOvykMRufsXmEmybUMhT5HA0LwKoS0U+X5WiF58nUs2coS8OlIjaBKQlnxeE0bUdf
AobUhtNzE7WxKxN/c1wuMm1/3YJue5DqXroxM5JklzfG97I37aBbLRcRupisGs8y9iDN6nMVwWaZ
xglhRz3PmsJIe/y5SU7Uj82y8KojpaW/bi5Hw4qSw3JtM6crhaVPSTel92jrNP5F4B1CvxM/Vnn0
dXM+dekdFGzc0vq3Y8sVkifWWmzIaEL2ceZ54lM51BXIDoBzCDAp2cc0aDrV2Cf5jKbzCplcKTM6
FqMn7uPJunvfn9gGVTcUslYzeLeMpl+X/TVDEjetAQJgWkpu0qZonGCWmkgjcS1pYOlXYyr7C/pP
8iAisLpdi7AGOO/azBrz8L5KXo15WLY9mjFbYjdh5PCQBYajn7MRjGVdEtXzvq8sjXMoT9LhL+Ka
eZ+v3I5ItT1uFgxfUbl1Ufi16v07M/LC164vtyQV54FTpF9TAsIjp2ivzIxF4ORxBNHCn17r0bsa
ldV/JX3n+1Tlyos66QNUMAB3A2VvB0o8mF3PNEEKJswgMLDZPIdkD55mZ1HkmleXk5a1WmvIirKs
1F32SRWWGUcKeI10eQ06COEWfufbcvjndVZP9FgQTPm689LBscGc4zWN/bVklPqFOa6Mm1VR9pkd
tWd0W2DiRFDfSwFjZWuqus+Q4q6ej1rRkVZ+1nXv7qZwNjUtzqbFxeT7qXIMJpQ/s/+pGYmmMLQ0
d7pqMBGgsaDYh/2hILPO9iMGIphZVV7+BoJad/CD+pMy57MtC3t2Erd+eiYgXjouu5ZTjQAopAfn
dPXzXDMgeVARwS6JKrFS1dG/qmkzkV5ljCTTJfq5ieRurdp59kAulor3VvO/agMSmJoxtNPFxSoG
6/MtH+KZwKfoj3YI/HB5pcpXfrxSPge0aoakbg2pEmdKW7kIg7M1byQMQ89pPyWA3foy3NSmNOci
cMRM9AgfIvmcLkpIqiZRs2MlPQ3zWqSU6ckvqmaXk0D4vhb8e9+Ho7lf92sZKz/qAPlgUxvFVTKv
BoYsHyTBYtlcFkKzMmP9fhJkQ6EStMGpVmwobq4U4U0HejOxtOQZyY96sPS2XqkGVmd4GZDBAqoD
2NXSGyvRyGGdD8BDK1a93VqH0g/spypp3cTQBzJSkP5nfTdulk10X3uS5MQD2T4R7WIMYAn07ZY8
V37VjL7zsPY+E9oeumk+A8okrdpkSZidwPKiZQa7uy0nv7tV7Gl0gwD3upzQfNDmCpM/15qaPtT3
VlY9/9y1rFllr6/COc1QJvBHiVPrRCK5xaQf3xykOeGq8+ayb1lMBSMXB88hEZEWcD6IQbcVBTBX
oR8GSLcApbBsT/P2UPuomJZtnuL/2vbT6lmXM5hfmfxJRj+cVnL2xgQRaGcmmC8hNAhi3bhDK2xs
AqsIj4aZ+ufWmhtOUlM9tnkG/QKy72v7NUni/C1T0ZBWlWo9Stz2EA4kzdnvK/WQm2m8Tcq2vGPW
CeIjLZOvHYGby1VKV1z9kbsVwj3P5da6/XPlTxW/2m7oEuq2qcqUhW0hNJmP0681L2qUQWfJhfdN
5DP+YNL8Y0qtD2/Hm1r79dc0ntafRAvmOiJg3Y3D86gSjafU2IoloYTXVh32JCER+Vd6GiOy/BJG
Vb1v7ZVmFuE2LfLgLsjukri55pqvH2RJaAeqBQS65EXihl2LAkbHbMCsSV/l8gj1a0hkbh28HA5a
GJ+b9lnRJX3VjPDbqNs1W2wVlJO1CqtIExBroRyMWXxjyriCAEp/UhXgWpn2KXpFOavdTPkjYXQ2
Sh8Ixir9TZKjrOwkK56yTav2UbIngop8Gph47cWObmrqYqyUjmZ0T9EDqrfa11cxksTlddhsQijS
R0k2ablDSHUyclo3KcrUVe+RT2UFiesJJd9g4ZI3vZdom0l8a3U123eUWtYm9XFXADLdUAEfXLMq
GHuLdu9NYbLDi4tWZkI3FIvcAdGLoZMMNSnkR65zejyxgOGcls4gh9N9DzQ6kkhvHAOe+dh7YYqo
sblGxyStEd4Vm1GzVCcOelr3cVOuZIBsJD/AkpF69Uucg+zrjKxcZ76XOZJUpqvUV4u7CDUgkgL1
DMRaPTd4nGIlbElkCFwIN8MBwbF9JMEQ8HmNQYqeYXAfY5p0k0Gl5EiuGyLEstrD4VvBw6SZHzX7
CY49sIbCMQYqBtHUfkvlUjshn/nqB9rWDBgzGWUeZY7XjeWBarjf+Okp1fSnITK0g9/I5ioW4HsZ
tfhupNgN2ZFGTY/lgVldesLMn55KbtJjAPS1xZFRRV5xH+jFgxBNehAhrWpPP1K+voLFMj5x790H
FuHu5I5bQXbONSN6rqRkq5h9T6hVWLs57chbHTFdV+lOEpioH4qAADgS9HDKRk7Xdc25NQ4TMoj1
TPPcEOp7bhNrOgc5AhXJpCuONetUeKTMyjiyNuagi0NRRk956vVnb6QoG8PMsJTK27WjemsxH3W4
JVt7sKVAodXhXomq9rIsVBNy4lBmRPAFFaKrUtaO2lgjldPMU0E39tqjRFmNRgC+3ySGFrGt23uT
08hnv7TEE/ZDxwqCY0kV+yCl0rAf7e4lxT9+1tUBbbTGn1FD4OqqGsHCzOgRN6KfXHUVgARvstTt
wEh2laqmG0raN7kv12qo8ngZh+EsZ+lNgyePdHr0tZjkwWOMWrOKs5Yg9DRYU7Cwt4lv5isgyitj
8L8Yqtb9zW1N+XW6zV1NKMIU2D2pGhAB81EJDIksM+3Kzr4jO1Kf8xE9FdkxZidhyGlMiUkXpmUY
UuvCi7DWd6J4IzfD3AY80chJiYlPj+NDTJe9DbsR1zDf7b+58/7ayOZHNHWqAciVFZVOhKl/cKoo
sppUaVlErwPJUCC9yRzs5fy2TJSczNqx36kmKSoFdSC3YO64SZTa0XqUVgtGuJigckQjUHEt2WiK
UW9ouDBtCZv0Npczey1PgbqZ5nttFvehaxuJttZTQQZQHjw3o/x3v/FfqzTLbxzhtSKQ32MK+c2+
SS3TzmOcbd9TgGYHmIvGEcXOihz5iFCmBB4WYS2ek+F3dSjXeiSfJ0SaqxbOQ2G5f/7l2sov5Zbl
pyGXHUSubSs0mz969wdE/mrHDeW7zSwE7klbEeCdv3ZWMJuWxmY16XbsGBGkFmuw3jQp/tY2zXBq
e3va57q1LWWTOQtlwx1jw+HgSQGCsyY0N0pQwpWfoEm2XfAJDZh8qafgEtemgrijC89pqybbliQO
sV7KH0RVPkt56DlqET2EbXnPU8xe+0WfkmiWiG0la89hQtBjpENt040YatzcYIhau+XXBYSoLQ15
rfjdPk1r1Q2E3Lmjr1RkdZnYiObNyjCSdd2bRx/rF7kPqZMOpEEC6nyzmzDYirB5UbMJtGKR3+WW
bh9UXzn0oXQPGyx6ivnWOoplf01zYIHa2MpHdDn6LvN5gORSEm2Fp1ZHvinVrGtu2zcx6lfuB7jg
qmQ99vBjKy9uT6rcNGhqbUIb5OLYlG1zTlLimA0/b114xbETy1ZInUi5ITxBon8TklRaj9Pbn//+
ym+jGj6JtPAE33xdNU3rw6gmh5RqlsLPvmemPNx0lV0Qr+XpvUtf574OVKZFBVV1df50FmUe3Aru
BX/+GdTfPoNz7xeNCh9EjZbqxz6wIpn1gJ11+q7kyTdS3ZoT6o0Eulzqo1KFFLM0p9W4OiP02DID
8/fBqAxrStrIn/vc2oRC/UowQXseCMsFDTNKxwSmQDRm8qrvO/U09cSC/vnHVj6UKpcbEzEDum2p
ij33Qj/IM5SY6SS6JvN7WPHhk2PxxW57dUXwIJAQzy/3mWkgkZmaJxGsKd7vgadrn3Nr2PPoxqxK
DiGDkKK/SF3hUH21D7U5Jk5kkU1AmIGr8DdjKGwpD2GpyOsxyHfwoeRVU/tHxYI94RFhaNTpivwU
Yz/4U72icmpte4taX98kcFZS8kIJZ5ox38mzJw3ZxuyhMQf0qo8l8tF16XmQWPywO5nGSD+HNjJW
XCJJ2zyqnTIav2Y6vc0AR6QbS2O7Hv3B3OTCCpiH5t2qjroSN+Rob/xW2wS5qG61vknxzifmeiC3
a+PpesSIxGa0Kvye6t7U4HfTylWl+43rFQxc7egLxsCgLr9Kui7O3NnFSpKI71UsgkNLbOqOGYUj
tTDvAaucve/18K1l3IdraRk7D+MeBG+xK+oGNTFVly0jBuUAQzcEGvxN1oj1BRCiVR25WnkT7I25
16Yz3Sb9MiRhMtD3de8P6x6EGY8Akd3bUNl3dte+ClCKKYMaVdkpGOJuipqR6hUBEvM7Gd3swRtP
tlrEu6DsFWfs9HCiWpK5okzckejzG82UiJUtYVn2sh1kDp0L6TbMPmU6AgaSKJT0SN4mY8NMWfn9
G7Dx9L7OdWOnd/XkNpSgZaHcALifY45wE+ZTU//NY+CDIej9o6yDfTApv9tg9z4YwlrZs/lemt53
owoDRlNd5sSmZG9iFEgbRQ5bms5ddzEM0V10XyHfM/KPeYK1ncHDZtC7+24OHMS5+JDyR/nzN+33
GwQjAFvYCA4UQzV/A8xoaj9N8dDHr33YXpENK/eKjdy9QmHsety3V2NbJTcNNDR0Ep2rqCOONMVS
3EYwhJE0Ur3rWsk/D1aLgjY2NUSQUXdv9g92bn0d/bF48On5/51YxP74bGWsoql0YjTNsnW+eb/O
GA0lrNOayIJXyQd8M4FU7HPzsUkiHlzgSzfGoA5OIHn5Hs8O7SFksffQhm/MxD5kiiH2y2Sqk7Wz
VA/o9bK92pOWlbfMdxTyKRwfdaXZ9PVZU4p9ROFwq1j+DOLAWAMxzT5U/SQ7mldviQb6NqIUe9Fi
C+FKU52j1Ku21Ibjh7SrKJtx92na4fnPf7kPCrblc2XpTN4sWahoXe0PepkpbSECDHH0aqVqvbZj
w+d54mH7rq1bLSziozEoxhqv1OsoERTVDgdprMUxHao17iUAxH1w1ga5Ook0KOBbK59MgutvNEva
k1jYSY3+hNmXNEjMGivUi6FT1knnUlSB6RH55WXKvM+t3HJT85hU4XN99PD1HKsWFvmf/618fn77
e6P/4RGqWnxIDcX48CWq+lTUlp9lr4kQ8golbX/BDWwTtN355j5k0HNNw3iFTiY725N/rzfBm1dO
qhvLqtgkuu2fl0VuU9qF3APEQKCsxG4VtW18y63K2xdW/UIE83CSKPdaTboOpepCoPIAgIHyKO7G
i87PdqMDHAr5bO1s3SfTPpH0m4F23yXOXkJzT6RGQpolOQ7wcDJbc0RhYXeVtcfSaNcePXot1pUj
oeRo+ZtOhrRLSliLbibDHl+YPEuoe+08PwrcltAQp/azufnBFGu6E2nmjLohEWqSggDBoHMFZ5Cd
mpl65Kd2SYQ9QHC0NPxgopWepDEpV7QorugX84s6PDTNFO6YcvrU6Q1M3WlWkDLcJS5CcNWdtEcG
KEg86/61NdqjXVZk+XC3Bgbu0FSMrwmDOmdC0LqOSDxx0pnDb4iKqOIyuzCCtI+WkYdHmli508S6
2CmBNxxGa3wbwlal65ApB29OdPXU7DVoSxAO1DEdQgOGU0FKh1eSS9nA9hu4FW4EwxQschQ8ZKA1
cylUF3MFrutMh+iZ49BVQMWi5MnQKzIt5wRe1aLmhmYIb4xyrIOxPuvdGw365powenDAY+xhvfVb
3aviJ4T+B6+iRpyPX61E8k9MesrN4EP1rpDWOdEIdYjauHwU8wKHtENCa3HyveIr7J3XCh/4TsnF
BbCzfqe37bAzoan2cGmvaoikchDpt6ytzroBlb6x/JuenK0bYKluraR3JEfkb6bPs9C4UNs3nzNl
MpyR1sMxk9XLIBT1flSC7WgV8U3PjAfm2djsuC1R3+6DngihACcter2dEVL6B0/Kw7hI7XXEo/yI
4n08+y2lqsmy6xuf/LO/GV+av41xTUMRmmD+aNoKesMP9+GOZEo+dXr7ahAf48bByLAnxZdl2S33
UIYMV8sq+UDWG5Us98KJfEAehuKvAoIZt0Y4fUuHUGyTGOB8JACPf6bqYTpgsux9HM0VKsbxPP9O
JERiBgGFxy3OP+PNcGIj60l/8QxH1bBJ+/1orRR/BN+f9uNJrj/HSbbTEH3egQjICRDM2jP0KrGJ
cuVtocHgGtmSXaLtxUAPCHxZ/JLWXbLCOsZTpA2YmPNefRqKDZ4YdYt5AG+oH+bHHqhWPOd9ZnXV
3reRqrhT95DS+YK7NkRrOQMNFEzZ62ChNDKGrtn6Hg2leP4Ie1V46aJuPIeGuGmmonqf1f+fX6hx
9UKR+5aDFUMM1nzY/N+HPOX//56v+fc5v17xv+fwGx3J/K35eNYvF/HCP9549aX58svGOmvCZrxt
X6vx7rVuk+ZfYLv5zP/Xg//1urzKw1i8/s8/vnxPw2wV1k0Vfmv+8ePQLLlnAmUz2f83Om9+hx+H
L19SrkRy8SXIUzBu76/3l4tev9TN//xDsvV/6mj1KcjQs0MHYfMIgQI4H2KS9k9ZNgxTLFVoxKf/
+K8sr5rgf/6hmfORGedhKbDeTIOJSE0m6XxI+yeffW43Bj/dfK31j3/9An6Q/d7/KP+Z9DcXu395
xjFVhD1FLQaLiqkqCGE/fJcqiOkZQMgSJL15REFIq3osDqYZ27C5g6e+mlxmPFCx40FdtdJ9bClg
P1pmRPgLnSxt4NXasuFmks7TZIxJHGK2IEe6vrc9STrIdGIOun7ARDEnzqn7gNb1kco3XrTY1Toi
0wHbfB1KunET/VInDUnJJohXH5WdHdgxuRq2dZi0lNmU5XerKBhkRyV2+1AY4qnAtuBWQPecSpaM
Q1cP5mFZ+7mgYD6oIY8DIK8C1cxuOUQZoM7eLyoZxR3i1K+Z8cdPdjLi4xv9Hwu/LlTu1h6OHYTE
3F3YjNM0IT6NksTPk5cDyyKcT1nWlldZ1igb1g7a9bUy+NEqrd6Cup9cXMGQvuQkJfuJhYwW71hN
nrETjBeMUSU+p5bUw/sac0hUsQFTkBgXigJY3WsnN5qm5GilNg8+25Zu25JCTe7RFILv0dWGAarE
z/4veefRHDeQddlfhA4kXAJbAOWL3kobBEmJ8B5ImF8/p0rdn7o7JiZm1rNQRTmRRRSQ5r17zz39
vcnIAwwcJ4f3lUcZDbdLZLfCEe6DGYFp41Btp9C/Qcrl2FPQ9gaaoRyodtaV98bkfjkNaFGyiKeN
oxfvBfKaMEmbn65LRRgL7ENEomqoJ45bM3VWp55oA7+LZei62o+R6itmOgQ5LVoK4bFeqZ3yjKaG
CmA3ytCaW4PgeEPckHiMJjofIg5b7ICN7LK9TujSQaNsBpKGSNJmFMlZW76hHlY3yivykE9zM/XV
fpQW9W9zPEfsb7PBwOSzqiCdaYFUug4xXOMhguEoNO3axPGOAFNTE0yLQj3hTwjn3FvOqNq8TWf3
Glt5O7kxyCsEorMWWxRH/X6yzH3fVOWtlXgYf/Df78wpJlQBBTuy6W5adlar7WZrIJiZLqdvlNO5
kpF1NqHR1NMMVWeu7bNepM5Ouuvr9TWvmTh6Ghhdsm/86xuczHEPRqftBH/6DWsa80ZcPvXQJ69K
M5YtGzwyEHltvdw4aXlHn0qGib6+OIjPdwPtZX/Jq/WM+Hw5T07K8bCLHSTPL7kOJKBgcT5OYqXY
tYw3DtS+FZ11Xh+zjIzq3un/47mp+9El+W06xGtQ5El50qj07uFzgjyNh2MHauDY88uxcl7uXp/8
e1MllwgHRO4MgENge2lzFBa/ORuW0/WRMXfNkbIcgvhVIg8w6AhoQOja7oFst5c5JQOac8M41Rmr
tbo72jMXS2s690UsQlMfl2PaFNo2jwmGyb35ONr0Xbyhs0KjTanoO5UlDu58nyfGcGwyF6qsW/5M
sqg8IvNV+xophzcYLqabSZTHP3cJ3QEdmdc4LptiDb4wTKmjNc7T0bjcTMUHcztVX88k5Zw5/Vii
HT12agj7vJj316dgySBuFZbaoH/rqA4w/rBrcWCYqyScWJ/4eh2Xm67NCSXw2r475kbWHfHXfuWz
UpvENNpjdrlZqKb+uXd9bnbVjjxSe9cLKht95NohgQL7cnDSfaO8dQPKpgV4532YnVds+7gZjteP
tJbxh0g7sflzJEc0dlSztEBdDmxlFWFqzmDMPEkvy16FD6Wl23hVW4N8sYgcKiCY6wPpUGZcE2KB
3pAvVqqGDNuqOQ566xycaGsRWXnsAU8fh8ws92aKLs2O92nV7tCjJVsiaRc0esOLuS4OfB4X+x/a
BifioKeqJb+WKKZAj8QUaItOME898jUOJmFVxJ75FAe8QJLpBP/6TBJpskXv86siqBGVYCDGyt5r
tkYIdVodnXJiqrjeHbW2OvaXm+u9qcXn66Za7deanuy8ci6P1xMAMes/7/U13keQedtIlBWbNZOf
Z6dMVx6JAccI0IZfFoReUcbr/VIOC0vjYTpqIP2OFvE+vll0IKwGczkayviieqtv7DGytubaPwCP
gk009eYeqvTS/7D737Ew+2NbxpQQV41ZVAaGzZVaeRTo4SiYQeISa+Rm3eb6TurW7EQar/7zbgym
S8jOD2x6Nm5kSTUNNmC6t5H8dYCpEA5RTJtk4TMcblyQZGw2rTejeJzaWR3+62+/PlQpvQESQeOb
BUDYn8NAvTAwEPTvrwfleqNdDoc9O6ShLZ8TDdkAX5t5tJRZbWy8yxS8PP1olKn0M9qxhc7ZkV9O
UPq+IZIw6XeGx661XRFcXOoY68UAVtOPENt+qEAwVd15smvEAwik/dGZgf56maBQS3ZJ6lgj5SAs
5ZJrRHTzUde3zWynGApZBegqedIHBoixbOINkTCgv2c57smjCNt25YBfbtaZXB+/rnQUZzZRSV7g
ZF5zSNRysXbVxxJ5Z5an0b4gTG/fdLT0jbk+Ogg9/+3m+ly/jg963A3b6/B2vTEvw97fh/plyCtT
DYB7LLswASGO/R7o2OXqj3VxiSi53L3ewAf22GpKG9DYgJA/c/1GF9WlszwdrzeDGIl/6aM/Y1C5
MqQnuJCriiygnpKFRlreZrD0n9ffex1vr5/lvx6uka7t0BZvHdtlQYiKJBrcAwpGNIKqxUC8usVb
b6O9U8OkH683vVZYITWyfVOjaTwL2bY7Y7C/S9ZfmxnZ1cmwCDshBHhvVM8ackM9qC5nZmLFm5oe
0hpcr02ihDA9Wk4HK5/tQKBfrsEparVDY/uZSsTWmOIfRZtvMv5jilIGiZLBwNyaOYXuHrboAuzF
KNzqWK4LP+t617o8vr7y92VR7jEzmIe/r13fen1DFlnNQaqfZqFzBKbM3iNpQLnDI/dyUDJkqMe/
D//cM538gFTdp3cVi831uTqPa0asy39pbKdWJ7gUO/q0hALwF6OPmY+UE/RzpiR5HaMH0Edzd7Es
l03aVb/TUokjuiJxBJa+gr70kPIN9bGIjfp4vZdd7lUpmTvsdf/15N/3/O+eo0UzBbUW58H1fX9v
ShAPe9Eqgm34Hdeb//r/1+ecNfrnq/CzNHigiDOvl16D0ne6u95t0VULTDbGZcFeZtgz6SrP9baN
dPDfZs2w+D9T6N+H13tqtZLSv758fXydZv8+LGk3lGiFjgC66aUJfQYBzZRjXCYf4qWLgsRsHk+X
68i23FCVPQ2jBNrK8XrjAiXD/zOM7l61E1xfoIHXm1nSoF8uUin8zJf+y8VobEiXGZkh+rgsozpG
ax31+1TlERrZfjO2e2vhaDhNPK/B9e7sXabCQhP18b9f+rd3pRAH9Q3hXc2fd1WoauvmsEpGnw0J
P+WR/NjqeL13vRlLouL/vNLkztqdrs+ya2nL/fXuerlQROKA2L/eXcyZy/XvTzF6O6HcN6viFNcJ
pcuWvQDlTIgpSBYuP/zfn/n7I6OU5dH1J16fm3vDPYwyuD79X++CAOcuf175c/f62/98kOtbr49T
ZEhLcH385zf+/VHgYdsAN8FQnaRcGCAuB+L6u//rU/z52H9f/vvT/y+eq8sTBlod+TcboQM4FMrU
OYJ4KyBtsN30DZAXfVqe58qagzWlDTiL9hZU9hoOU8Wgt1avWUrTrvaa17yBPWp7q72tOt3aiUje
o6du3tkKf7NE/xhk0m6QJWQhoYvVtkb3EYjawuiOoozspOQFdRQV5iyPjg6EEysZYd1Ftokqy0EQ
l3rDdqiHZ7NGs0jFeCTaG+U2GvTndSL4b2z1N6fGuzQIiA2KbniVnQga7QC3VJgFLn+mNbMLmADz
FhoTnyO3w0QKe8v6NJiHDP35gAo1g/cYqK4pdk01/Aamm3L5TlGQ6AqWzJxuHOfdzdDRSKjwm0Uq
kL7ddpnFT1NDkq+2NAdGFtpuGqyOZh4k+qCSy2Wf9/kx0ThuBZFnGLjAT6fpj8Qdqlu0CtPyiYtj
l5mYWFSmqW1cIdUgfBT5anKwWjakVU1cNMpMc2juBPhJvioiSfp4/OVEyCER+e2MqxzcqbaYOb3N
2KE+kM4vWws751LAKBfmVv6rP+bLYw5Vxsy3dodBjjqtFliXtMrC/MSD8YDgMn9V5ac+KqxqpAkv
Y/FRdqx1ya8NzVS/bxe5UPA2SXFdJFHqU8WOwyLGOHZ+rvSWwU96/QHIMcKnwooPmTn3Abvs3dy1
fLOOVoaxLIKO9sDOc4cPiFwEnXTxaz972SnX8iqgcDKEDdtHJG0Kj05OulFpb+aOCB1E/BXdZPcj
40w/QgLg81tq3epJCsBFvEQSsGljaDerwwIUftSxsh2xm4eIERGtOYV1cz/F4sklAHVHM/WAX9x6
TC33yW2K28kT7N5j4scGEd+RQAHyl8yRleBOMJpNGHHId6nj7bSpbTZxOZ6rNIt+aao/868NujzH
qTtB70lSBrjeEj0OF4bJlLWV39ZhVmcQ7shetFf9zks7/ZDHQ3fUZXbW6YrcefATD6T23jat5c89
56sQ9DCsxtkpRBXICvqNNdHodcfV3M4GfEZ0mvcGjTgrttpjPwyfxmWR5epyPmBq0SyXYVXVQWFS
+URvElDkt1gTDTbpjrWBSRJbhOHl2cmC6LWjufuIlTtb9K1WYI+p7BxOgv1p9/YjXU39vemJdmGI
Ckjj0gmgGPVgmtduZ6yTutH1mxSjMmQsdpFoRzveVTIdmH4UdfNtXVHsHQdAS+LBQQt2v1Tf+po+
1UvvnBhZLxwHxr5neW51L8fIWB/aeLYoYGm/ViFeK/JawKGTXeYlKHkgsJcx+ZEQtcmaykkcr1T/
K0oKO4ws78mWbb9vT2PWW9SS64uysu39dJwtpv9iItkKol9lH1eqWizzQCRrTeaXcMf7wqj9KRp/
s8hFND2bmMoYnIBl9xuanrt0lDruBixMROYiIchu2wiKnhPnP+tcZw7w4NjBDyNPlJFPtixCB+o+
RlN1W1Rob2Wk8HE6WR4QxJZM+lMjNeDXQ75NpO1thtY65ShNH0jpNP1MTPlW5v2vaQDpGDFGEWwN
vC0d2ONacJxIh8R0Ot3HynS2o0Ocpvs8jeR0eU5F2Iqh/6Jhd7IX06CLkX6sUxFYbqIHkYFOquf8
2laeukHt82p29gSlfKm2i+JAG69KFd9NSqydC6xtTxBIZWucvhh3KoJIGac4OiL/4UXzhRT/LBKJ
KKDOf421jIMa5swus4gjgDVWPpWOu/U8L3SFGO8hr/dm6ezIv31Ui6jQSzrWZoqHYjM0ZF96ixk2
WTNsErE2m3T+GOOJpncbeOv0MsRYtGwWlnNfPHmpetEWZnGMEBt8AKdFm+8qiO8kQw4FQw2mlSMd
HxMQHZUNOZG8rH9PCX6WSahvV1T7PFE6RTmpiBDh9CNo2KeUud6KywGi55Nvi5iEvNkjWCG3oo0m
So+IQfhEjVkZocf6CExl+tlMG7eoW3qcajfl48BKuOt9sJR7l6mq2BXeeFOQU7ExPcDsTWqRwFmJ
Xws8dch875bVEmZagxeue/U59oMIdK/hukCglSYCvaeKQ+Onki0egCaXe+pQTa2C3hkt8EDpJtLj
mnMD8QttGWfo4gATZR6sWkK2/c1aRrdzQ888wUdHP278YZn5sWY3vO3oT4+O49yKKrnp9LryYxyJ
SCbcW+rN7jYrcRXGsUf2KeVhP11I5SvEnlm4heVvbTOZmhsjW99qwO5IbQYa4ajmQ9ImL2xF8sbT
KX9wMBP4PTV2M5k/LsSf8KId6vviFRYGceKa8duo4aZThrJqfJyztTAUvjq5ceo/miR7sVbYqF7a
Hmdo/DALVH5guwrqr6LTGSd30MpurERUO7vBpC7u3bUbQrww7VbRQF29oQ5QF4sDXmdwuVGLFpt8
0Tap/TFhXqaA8Ghp5ouMGCDztNEfYE+MhN1kJmUe7dGqxbrBIoT+t4kJzilT1EcWmWcZ3azEg/s0
9Pc56d2GTC8nxHpO9fJ+rnWK1XxlpZQHBBqMDlZhbRDgnBBxJ4eaMOy91RXbKAu8qMjvWPkNQSzJ
IEZwPlbJvUzb/lQr6xOCmC+a7lhbkFXoFRkkh1MLJBJo4xCH60dCB8c4RF8imZ/HleOoZYQgF1FH
c7idEWB5SKy8lhWsMh5pNB5tstlXufokjww4UuS4oW0YhyJLQktVn0U91XSaO+LbMhCIXg9l1XY/
okyReYYHIzQ93FdLV/pzYwbKlLvMVZvYruPf7Dmo4tOx9xBXV4+wzkkRstKFknBzr6dHUvV2UyWL
o5GlLJ903dvkhrltxumRXS4TNVddJzRGODR72BS52K1YhxqxPLPZe6qNPj9PqdhMRUqVrKJdbnk3
sNDXYC0fbXadYa6rkATw9WYxmweR6uKkwWluKu3UZ4Pni64ZA10aub+ubfPgqY5asys2yKmmAADE
fMHvnyiJJ4ALWd1KdoTaO7JS0KPsvaBuLzV6eXdLtQkMcwrHbkm3sEO8nwxHrY9MtN2CO/Q2IMLF
reryU6fj9vGYwVMRz8y01bwZi5QOzLSRi20eamN5bKxlvpemXm50TXSIARwgOikRAOQwdXsLnfcW
hooRU/qqyvq09Pm3hDrlj8xJoT5WX3Vm/Uo11lqFHLVtzNIKo7A+303YVPLpuWJJuDPqxtngnjg0
E2bWmjb43mRoYED09IcJTWySt8bd6toHGv2hi2ptwzJJC2yVdwF72AB5yG1uJR17r3nya0WBklSf
2td0lDtwWsIsJU9vEl22M50OtQOeo52cwTyaVjAYqbOt6dwwd3yOTtls14JROTV6F1hzdM4w47HQ
Sr7T/iarxLZkfmUZGe3tsoGK8kRrXDxHHSqZeOq3aMAaNB6h3bY/ekXhfByMV8tgce9J86GM7bfG
7EMKeA/CxS9etxW4WyRM4dx7UajX62NtaCqYS1PzdY74kmjoWaMYGnQz7ov5pEbAkzbo2I01P47O
pAdajZBXQisYkyywSuN+oNEZDPr8ZVfuEipsekEx8pQWabCpuvUVdDX7goi8FxP7qhXBFZy0/ucY
05kTzTqEstFZwtAXSw34dHMSVAuzDcrH56Xs8Iuk5S+zkiIsS0ncrnCxzaUa2UmtQdnut5EAXWvt
aA6BZB7TxdvXnWOHnaTkmyd1sxcREr4M1/am8LINuxwiJUbC3szypnD4zUVtw2fsM+YG805Hxc+q
K980WJoxfdL8z9Lx58jYH5iYYndJ7vzocMYy4LmbqLYkF9P4QTjBM6brB6ulqt6u1BhElwTRuul6
kaIwnj+WquSvM7w3VWYp5XId+FZL0Bs9eR8OecmZPW0opJ2kC0+TFhMlfQpAoB4Oeadd/krDj+3s
Lmp2Uuk7ZBkoSU4qTT/tVF7cGiYsWON1yqbvbmVWsmd768Tqt7Wst2V++QKd5sB3xraNrPei7JYt
UWIvbsv8ga7iLV/FrpHq91jOL6RHHWrUKCzrPyKEFofYY7Fcec6j3lc3iTY/51nkO4TTHImX2FVE
HoTVuiXxBIoQYDO/nq00VOZ8U8fTsY6iliLQh7FGpU+yn7dZG6yoaUyjGWJS71MnE+dRNxpalO18
GkhMz3aXrN+88pO1fNHziOOETYavDI1Ysdyxd6ESRKbwwJqUUdijXKMP4+tamfUtuxQjh4ndrxwy
HLuTX3UWHNfhi77tdzLCBO5XCo+xwantWC+MEr9ammfbpjR3aLwwDdUJ6FuPUTuy3ZD5OT4rTTGJ
xi60KA50PNBa8Gy1Iafp1Yl1tQ0zLXYfuXomu8nZpUSdv+DaL4v0F86E1Zel/aNeAqTfWIgQz4de
+ik7m6If52QvNRJ+aFf7qZLUR9Y01ATFRGze38na5hgIl32SLp+iGoygVdkBzzIfQFfVXiRQL7sq
yFvtfYxnwKNS3rJGeDMH86nDf2pW2oOLb83L+JbKDL0hIPMv01t37cD8xEa+Hc05SNPkJZaR8Jva
25px7h4Tko98R0vYISfxPfB3sUvKhHVfQnLhSIL4RnloxNKBxIieUW0RBsIyl0qpt/jCYPU+EumL
F4cp0tIHeHI2ttqY3k2ytIavg9b3UzLvzjkVhtSGnV/I6cNs+x/uqOHMc8habPqEeKvsdREfiNgB
bEGKGXobNTQZBNvBwk4n+ltBrlOh0SiZnRvDlDZRDszK1ogHwcKe1eknqk/5hdpR7Iteb29VMQfW
OL6kix3ddNOxAHBHeI/xWY+Iu/JRjVuNbTz3pselwQRBMutG5fm319Gf1lo8qrKKt72ZxJtEFqw1
zWnhL8IDWQ6CSuIiCTvG+jTaj3OtvYz4EhKq3o54gceJa8zFDG6/SOkwy5mY70gP2UcFu0X6RL4c
GQFkzO/viiwNaH4dkkbe2o0ObbOOxbnC8ClxXLLatFg5AGOY6yYNBM5aTR8kPlDoABpNQZRiDA/Z
vZc0IeKsT3jB3W7hIwQNamCWFn5iuvUGHVxEBA9LJB31GGv3iLYaXsGWC5I/adbnt3Hs8LHoYpsh
6A7i2Gb57QCaadz7dNCJIZ+KcPRiqF+r95L33fdQ1t8XTYldpneqqoXPTiXiO+7b9DWZPDc0Uhd3
ZcHqXHs308QDcW8vNzL9sory3i5X+9CuWNBK1p1qNReQ+uaN3msv/SLoEjtVFapI98VrGY3BzFaA
wXitQjEkX0hQ022b72d298FQNs9MmjcmfHMZc3pC87h8T+Ii+ZoURGin4ACq1uhYR3O26Am5TTI1
NkSosTbzHs1J/CCvzNt6yF9M59CAawTZJZ8SCtCodG9yG4lBEdEcjJN76nGTDyn2Xl6sgMgs2n56
dhasMGp9nOf0IU4BUg3N7dATwtPd2rnxo+ZPiFQcyParSdhsTNp9b6+cXtp5Thv0NqvcXjam61j7
XLgsaGNxZ+bxhxHBSzBGAfRs3I1Z+50lsvMtdgmqHNytrb1Aft83tn6jRiSGXaqUX0f8uXbr/LRW
9WDwbUEm3xBxqifWk7uuz601A2H7QVPBLFggsiuFBqvK7VByxnRWVROv0IUDnp5U736uUv50ypYS
gkApV36PvffTHMfPqvq8JHUilNTPqN1faCM9tIj1Sqf6hk2/K9YGXG7+BCnuuVLmCsyMfA1RyU+P
83nX5+MPIMw9rkqGpKxdct8c6g+88Yeuk08VADcX7WuuzwdrqcLCaJ5sOzt1vf4mRf80yXKbzLSK
azd6cOeVyrLqvhHcPnjx62SNd0avnZMhO4x68YXAN/7RSbwm2rhFMiIDPU6sbQdvLMDl1YSGaN+0
9L5Z0x85MU5lfAtMBilT0wgOj3tDGqmPhO8uEggWNPNGKvvbFiQrkl1Cscowb5W6WIkbhyoSK+0E
5qdMj9HwZlr9PonfuxkQRYn+TYvYCkodBVr6uKZ/LGv/P2v1yAay7P+TVu/59/zR/7tQ75//419C
PfMftu66uH4EWj0U7vyw/xHqOf9wsFMieheG57qXAKZ/CfWcf5Dgg2EImTg6VHGBG/1TqGfY/wB2
RGvJ0gFwu0jg/l+EerZl/6cY3b6IRC3DxbIOodExkSb+p/lAHzRNtXWtH6ysQ3nbq6dWQXvAJ9xQ
z3FgRZrMclHzWDK0A8VYzhVO9HTFqkKSAg3Q5mxSiadNwXDgdo+mXX50yLzZrUj6tSt8OfWM64Hr
C4gOHrGnaYAOXrOATlabUQkfYLVaL7nmcAbrRn+2ze6j0snStVrK4G0IDufOwalkprQrs7r1gfbs
O7fYyrF/W6vcpq9RnfMG51nU2g+t2d/a3eyy86LDMHqk5mmteU9qd4/CdcX1RH1+Hk7GOMQEf61B
p31BI4q3lEKwQ3WkPbE4Q7lvsKBg8V4AEV/lATkUsMlUNBt2vbtRjK+X4WoV5CqaXoV/Pn0GKoyb
W4IMG7MEXfnEHgNI8U6PcZwS8uBG/c/WxW3VWeeRfiD8PRxGkuMRmJNUR0HxgeXZMS3a8lRPGh/A
iJHRq9i4KbG0YZ53/zy6CtquzwtS0A8FlWEXBOftunCcK0BOO3rDdBEMqz9jCppPvWY64TKj3jMc
T7urKCLcR+Ya39eIyap6Ws/rYrJ3wTQRenar38erjXqjxKV8fTjWUXtPcz7XUxZvBszx1E6tZ6n6
C28BeZpdquRG1dEbtneN9XLcbEfcYoHU3OjuetMRRHnXGPWTMj9Lb2Y5skqsC27hsH+Ia1TipbFr
SIlj5da1Gw039T4jE88CfUryKnG29VVXF29RKF/SVCUZEZzeAcVfYiUqKc/dBV6jzc3JVrM8e1Pd
sUiKmhD9XXI/dzK9TSnPlrRdXIInxjHodGNGNV3de44OBDFfxqd+wd65xPRoR2kPT1VnWw9Cv0X1
k1iie9G1mhv9Z2yu0dP1gWF3W2uqFfMxBaQpc15U6fpZpaXvOhVSdPZqDXKnz95Xon3CRbedTdab
73PdL8+RObyqqCb1fSohEKyW9aAcHGlspPEtRpAhZ1wpp4VzWl5Q4a2jcQLPza1qheWrgrWVrkNd
9KrRfgb6dus52XDr6FMaVh1sZq1efrlteYinBiBiTR9MaE7yA1p2TMVp1+UWpgR3dh6TKc9+siLT
IETV7tOS2XRgdJls+8nxfLdSAJczYulavueHNarQPZLn8NNd40NDw/pTAR3FN3jnzcP00st63Sf4
Ubdub/bvOUidInKMO/bQo69PTG2zZkchnuz4Nc9di40RqXvuzNwJsZswVDvWKVLzqjcZOzESbJZZ
0t3nzbi8yV68AdSs73vLjP2563MsPnbMTNqrX+WHJproMV8JEKGgfSpK5d32c5n6saCxVMype04E
UBWr6pvnxIEenPGrCxRumzZD9u5GXX90lEGGoHVjNUX8UZKei9TUWgk/1JebJE/Aq5az5btcbKe2
MeVxphbKQOHNT7U2zU+VYexH2wN12leKJAOenxJ6jUO6iM31HbLvvH1HT8tXSRkoFBkPeSfnB7Q3
002Vpse/T/Fd5jsqGWhoHd3v56p50xuzxAVRa5vrw2VhedAkhNeXZXzqJlW82SK/i+q8f7DXMX9Z
atCh+fTTaWEoTG1SPfdVcZtWfXx3fTTHE6VvcM/7nGtiXmb3mRGI+mu5wMFIc/2t1OPQ7Wz7eZmn
8Z5d5SsuilDivn2shVE8DDU016mnTQZQfAM4t7yxurm40dAU1ya1EDc2Lgyw2UxPkfFsGSa79tRF
UyzhXRFIwGa2iNrfibcb20ydFVEkoaM1XrAWeXVTIVq84/tDMqtUspPUpPe6V7/GltY/aRXGyJHp
MiyjtNlShqFz45h3bJrTX64rCOHQta95OwpoWzJeaNrRlhq9Qg+uD8NaJagwx9Y4dL0l3wvOqoJI
nzeLfspJEpsUEJPhvmNkRy3I6UW5vTE3Egv2+7hhyu/e9XWKTkVKNVg0wzflcOfRcMQdjnT1Srta
2+qpKA+YSm16ND1dHeCZDxVyW9/rTUwug0TIrFrrvlsgPdP3GW5JuKNwzvYXgjcUC8dKmldZ86Ug
AExPc1rdRoRE3U3rCOYqlvGRj5y9ICoDMlss7wah64Ryx+kT2Sjjg6tKECt68gT7h7E6clCv1DV5
tdlwzltX3Vt5o3GZZ+NbZ2vbLK3RIF4TRHrK0xY46kNzSQ0xEJGyKucvur5KtU1i9j1X5XqIY53t
sCO79d52xgcRY47/89zlYaWyetOU+mtEPe7Gvdxc700Vn2ciCmQzzLk6zdJQp+s95K0xsasERpd4
rjZmzOxLmBRVxK4nsYNiAqlHRhNmtBf9kpiR+0JMexp530LXxQ5DbhMUFhh8ZHVMg05xTLFab4XL
FnjlIHD+uHsTl1nAiW8ii/1hwtoGyRTDPdfHQ1mn20XLmNipt/hGJyN4I2zqqiG7RcKfd/elBhlC
Y5T1R0IHt5rzW6wsiCwmhV1JngLiur49Qc0qAifVn6YozQKRRWK/mpETShc/bJ03B9Nsf8ReuQNH
QMdB5dMexe8ng/BKOUHzgBVZ5NjV41sr8+xGWTR3Wo/aAvV1aTM/jLkjg2Z5SlWBVBrfA/uYgV9L
p0Ra1nA05Zdkc7jSp/EWSINaIij7zA+CJDjutN9RKgI233oIFGGg+i7utSFiG2ioXyZ+abSlF9Wp
APan2S2Osazdu5m0Atvq31e2VHo2gmXVC2MrnZmc8bSJ6C9kROs1X2T84M+PqldtQAvPVUNmFaY/
1MjEK72arfElSu1mIMZO06M5GK0fbpPsJuE+jHWL6KyYfstRJn7bliMFJOclHvvXHIFb70TOrh2p
eDTL77zpHYjiGl2j+c2Omi9VO4peZnxiqSHZXYf6ght+7gB2JQ/xSlnI3uoTsLNIRT9rT+v96teY
OpzMRFd4XdPv4jFSgd6J3WBQ2aNDQi/Z7gOVxl/wBTB0lxCMPfo+xRdwpveVkKW1ULtqoVY2pSXV
jgLVLTvr1RZv9aA/RTJ/rEfP25b03yQtUsefpuU1IiivMfKwie19ZGjHWA13EZS9jvoOZxP9Epwc
6n4GDeYScs3Jqj0qU/vIpx71p35gG0th0NkvEi0MI7HvYotkQ0h/WGsofF5qOMlIjctZgxpzQ66K
xwo/s0FCL5mUIgnNrA25+uHduc6XMyH6dw0uyS47tIYNICUj/mCCOu+YzrmFHo0O4gULKdVL5noT
UXx718b06bqkP7N+yneMapCRqaCI+daoJvw+1tSHHSTfyL5Ax6J2hxMUAHYD1siE8lkBJG65d1l2
gwvNN2X8jn4ZB6YHCb9sT5RdviqombteW551rsdwgIfEYTT3pbGep4bIHfpolx8uqIDZMqi85Z5s
YDzNGZKXwaVE2/D1dMn4tOTlqdSp8lWujoDCbIAj/S++zmypcWDtsk+kCA2p6VaWRzDzUHCjoCjQ
PEup4el7pav753TF6b4hwGAbjCxlfnvvtUl8cqhj+aWtJ1xj/UWvScDqyO0zlMtta9OE0jKV7Qv+
btJCGz+l8sY3yY328qUvrbdePY5h2G8xlTQWfM3N4oEgXpKvVvAesbT2UzbpFNBgnm2cZ7f036ll
+515f7gC3EVdx6/apHbQMkvuvW+vXH4Lx7w2hx6XagWeNknpByLmy3XSCVNt+ZCWx9BSfNEo/rWk
7bVovvqeIk1ocddImUe751+Ox/gzsdP7gQqfABXiw6gduPvJwuVrgRjHtUiSsnEyjmWuA3vPng81
7fEsmH8Zk3yNGS/2KNde49/juqa60CoZ5s9vujee65YEVqtdsTQCUNAlfxLDai8HYIk5EdWj38kx
Y+jVOLdd7lyNMNgYDjvEUDApMTnpqR7JeVN2FHEWq42R3eIrbbrTjOwua8S7raco1nLjaGiz9bzW
gE7G67gXh1ZaybZHqNWzUEWIpES2GFcXbZHRW1eWt7EzcspKmIAh8GsjPEAquzC5vQtosEG7rl+j
N/VBlxPadW60MtuS1Yg2LBo8NEsnP1gTsPLCHPaOIe88pPa66N4jfzzWmpvthGR4WfT9rprT89jK
eTtgkiMEir4rWoIrrb3ttfqDnNJ4FO5sEBHS7Bv2+2DQ8Qp1I8kG4Sjfrcdr4FNZeBZoHgse5TsX
CDDYyO986ZlxM7xiUqb4GN5n/JA9eqP16PhV+pTX1msUcWnHPIXLHqO2tJn5scrqj7bPIVX5ZHhX
oPKiHV6pTyyu4eOhOaRLvkMWnbuwZSt38LXp3LeZ/qAVTykZOTJbjQjpFAUJJ2/Z+YkQ9AGylZyX
sPVTXKWJvzMcj1Zumdl7bfaId9MqldAhsbW96tbNl2wnfXhUeuRe5fzXrjT+UnDvx8WS8bbRi1sN
XlrY2t7tRHnwIdZxhGc++qvoqGXVhzX0OPVvLG1+dzp3PLJPPNpJEm1XyJ4gHfK3NKuBppfs4qte
/2MMHZb7Au46qhMykCUyFsTQFg3IuX3Z7YbO2y5s/B9ziMMBcbgP00KMjmvOfe+2ZoqNlwiS7h77
Zod/ftBa5LTr1L1PFqxMEZPdtvMeiHqwmeisF90kcNV3hQn21lFjutveru6XiBO8W+jnfkTQqTJa
JnztauLySppugDQi2KA3C1PmCEFS+mnY+ekvuyiKHfag81Tp38kC43Qc0urQkB7cGq1gYx37u34U
mJAdnMgZDFmE8v/5+nKj5Tuvubm628vtk3L/Or1yLP/zc5cvM0wC7Mba/eWuQCr5QxlG/POjl29S
c6jh8tSvLw95uWnCxj23OBtWjwttpKKAursQei5rTsvTvrfsIza9GxLnwVBNXwk1awGIrF8MPM7p
sUfIxhQxHOt+uBVDdwSVgHUM/0A1Or/sVP7Om/XLzZav1uoKqh6isPct3O/T10ppSwCL/4mL2FWZ
bFp/mJnAs1awsbwEqzC/8ICwp0zCrjHO9ZLWG/lnXWt3VxRcBaRtXLeNE4q0qoibWvrGHfxk03uN
wZlzGE65+iAX8qaXz9Yi8gIotkg/I2mOcdLDyzcvH5KBest1sp/bfNa20kw/aOGhBHwoDnISLdtV
NyjmkeohE0tEVvtToGOzCI2qJA+C9ZzLtUcA5/J1wx7/hCZOSOu+tg193wOuZGBVTwRtKEv3k+RE
9qbaWjars9UsXwuxJrvVJS5EORLMxCSjcZLEpaSr90qXlvH3g/k/nznM/1hKxbyJ55LaJMCGx0WB
f8zsEaoUjlXrBrreH9NhBqc/Dmb8UkzxVZ+X4ZAaZ9/uPpM+eqZUEa2QF3wmzBlOEALhGm9NrToJ
Y9zLbAUzMtVYRsxrWk23yC+BOephWst9OrfsZ8IiYdPDscEmBcateRXVCH7EW7elYKvvpvdUheOJ
H7cDtfaDr723RsyVwa1u0tn/06iEUY9iyxLBtlnOdlHo+sX9aNCwXXWnob2f4/HcVO2NlsY7H1KY
oWvvA23VzP5Y4rdbG7NdOybvxqqfrZYgDHqtZEYXMU3pYKII/Y4q3TZMHqrcjA7WON34oEsDTbCQ
KnYrZmO5gw1BcF9rroWe7SGRlDjSDK775q0Z0WUWz4jS2UhMtZr2kg01ecOcP9PlCK5aKqaBCoga
ryq7KJp+lgVyhDCjV0OT+0jL2F/MJ9+8FS58e70Yfkce4hb4RXrWmwJP6tHSByOgkPE7bxYSw9rJ
W7z+yhzGk+0wEaBNK5CzX980nPiDmVWL7dVHQiGYVxrZHHu73M5es9WG8boto2dcK3pIWcdt1rp4
b5rbRVTevhNvSxQ9agXOYC5Npzq7G23gREPfuJDToGYwxT6t47AvK2xmeZ+pms7XaPTwgVj2hgJM
Jqz4hxuxH0sXQFLLLoAFB4c+fvOme1xZ7uOARHfunNgKMLg+JzYnbyG7ONTat4Sxg7duI3ZMQdn1
nyiZp0HkGAHT7DODw0uTEyvWHE+bOZ1FXrwrA9vJ6jk4K5w8YmoOg5Mkm7KhraeOkj/LYo03KUHb
0mqCOecyVnj+a5bbXRCN41OWSrYyhKBFNf1qC7BPQ/E1Of2rIaiuzNfPwYcCQR0M7i3T5cwQTcdy
fSzMDreijrIs5mVj60hjKu0ukhqhezSDbrSv9HRfoLyUKDAxinyFIiPjRjsaA/7E/qANryO6DWT5
7TS2RyzeD1mFEUoHhTcZI76XFoCmh/rToQJpqEF1m93W2JFYoZ+LqDdwMCwWM5Qb6DZfLXpSnN1Z
qEuE+JqwasqS1aRj7SaHMxoEz52ckmufLpK3sak/DRUxQrdC2IZjja0mvbcuqhYaJmyKe5LVPn0D
xc5BAWtRwgSKmD1XjzHFk30xcY3Or1a8MDQhPJYoaQJFLVfSmq5EtlrJbVho3hLhJ/tmFb+jjFYo
11tWLE/1E6a0xxLVLuFEYa7td4Oap6PqFah7Lo2is5L76ur3ms6/KU19N1ADPVTBYWxOCyrhkjXv
+PLYY3Zhr2TEpmb2L4263E0Gp5V8zQNY8eZbpwRIHyWy94xHCiYF+iTvrudan+6VcN4oAbNXUuak
RE1S1Gdvng/+8jwq0TNeCEWppSq98d+DNuzp7kQgRSntuASMKKcUv9SBjpZqoKnWaKuLElkzAo5c
+nZM2+4LgyoW+9PkEtagzXIEv1nGzcjqzVmqm3qdjsMc32couo5gUbYyKR4Ze6D4Oii/op4m/hTt
dobB2tugp31xTpVYnKIawwLH/7wcbYzVTHzp3UFfBin2kKA3x3igti5rQ11J0ZMSpV0lT9cFGqau
JGtTidcFdmsWPGs936uXmFDjk1/4+Gc4I+ROsqON7VNTcviihPGKPyF5y0jy4mKsoAojoPeZ/2zO
tLY4fIEHbtspsd1RsruN/u6ln1LJ8UIJ87at/SpQ6i0Ue7ZWuJjX/AX0VhFMz1gZDe6W3l7eSEPB
od98s/h4JudZb8HfQ6nCHtB6dxjQLRwHPtN2ZSFw8RIwO6OKGHeBq2wGpjIcaDgPmEhxmcS8aBrs
i5z8GnmMx8KEaXHEcEVHzlVGhgRHQ4SzwciTu3Qyfheux0neb+9iAxOEiRuCVD/vSmWQ6HBKeGq7
XeOdIHBtXDvKTmHk/g3//aOsKpRaZbnQZj0JYsHYKOcPjD37sHDt2DjKqhHZz0o4n20sHC55C2Xp
kNM3a9yXsXi0oRvvUsgw0eTUIcdWEUTKFoLsxHUl9bQQb1vMOnKBLIGNhE3ftz2BuqTBfJfPywP9
PvxrlfmkGbGhTPhRSmVM6adTpowqNo6VCedKqSwsqzKzDMrW0utXhCApk3LYaPt4T8txsRm5si7t
GT7pHkXZmGRwbIAorncJYjnv0xhMKY6a1fgolb8GCYb6NeRnX50h8eBQ4vzhWCQZPKqUHbKI17AA
x6DwMFVxqHQBGAOi/Ph6ZmXwkcrqYyrTz7raxGV76s1dUoCu2DkjFjggb6SnlGmIAXfMpM0DBzok
BnSr+M5VJqNU2Y2EMh4NpIynwkX3x5PUKXNSj0upw6206gu8heFzbGmlnCmQ4j0X3wJauyfieidw
PA3tjOfRv5HKClXgiWJia+vViFO4rg6lxoiSeBPXWS5oKY6qFGcVPSI5NSzd9+qswEEke1Zlw1qU
IWtQ1qwJjxbzdf8Ypb8Z27sKzM0wfdhUlvlGaJVLNj6vGb+XKF3+cUme43EjT2+4D4HTD3KXmPVL
IsZtPfALyER3MewxVV4JPBtlHV9r+Mywz2ATVtYzU5nQWtxoLaTeHTbaT5Y3z/HKLrdfKS9QFjYP
L9uMp63E2wanlbWrj30yMhw2kNFOV0Y4A0ccfSK0sfW3c7nl33vlxsyTlnq61erECkeJENxj6qZ3
/Nm92O1CFks46l1lxJPKklcoc16ibHqZMuzpyrrXKhMfClvJgPxDrE67ieV4ciN5rpTxDwwJL1wy
M17rd5yel9Ce2KejQZ1odg1S/IN63pzdmHOeMhZqymLoUnwCWXRv4D0c8CAiW355ECDRVV5zIzMD
8oDPUMiWXdrqTOFxMto4GitlbayN5Wap+69Ka+2dBqxSMOc3mhdjQJd2lD1ywifZXM3KNOnhntQU
hC67daDmsjLxvsbeY/6PrqdslxokgCAuBRI0rmFlzSzbEvaXLJ0gr5Q1lgBDhZPTmXnFu1h+VONC
V/aw9ZXpc6Dve4Niv+17954N7VMSTR9m7rnBgmPUqrxhP+jWW1e6C2VoIwD3uXvvC+ZbEMcxoSrz
KVluLk7GrY1QaEfUhyceZz6ovWetASc7w7ouOSZz1JQtVDSwNMro2ivLK61GLEEL79AQaF9GeyYx
q/U7x/kzCZ0djItnasQUHOmGE2aOoYAx2Z8WyWwzVZlqIQQKwyRg01UaZ3aGgDyzqWy6lJum4Yxz
11YW3lmZeXVcvb6y9xr4fGMNwy80YDJRygTsKDvwiC94VAZhG6ewpyzDHoE+lJeQwRi3zg8YSNct
5OIxSLCzXmL1pI0ix8OIrBzJyppMpk0lJ9eHRdmWF2VgblqszPTtltAgdGUqYDFpv0a4ngVINYKo
TAk9wwt9t3qr6Wzzx5cxG0ll1BiigC4YV1a3x27U7oRJB2RHq5PphpITDNHx4obTwy5F1ndwk/JO
RnmyDvQ/2YEWC30XWdLajTMXmcbpFq4/xlfK5m+TYKMCIrbrakLOWaBNZXHMl+U6mfrpUBZrsS2E
c5x8LnFZ1R1ZS9/XI2JPBh5Rs1Ab0mI+prmPRlfox7jAmo4P/dN0BKhJc93Mfh/ttRG/d0a7T9Wz
RBDdvPMkVNc+HSAk4zfnTaf9qrHsp8q73zRhj5VfV55+CtppoFA+f7Fk5kkWEqdfDngBRHm/W4bl
N/yT9VyQHUA9g1daPqQqVNBq7jmiQRORljdGrG/rOsuvqyh9jEbYm6DfUSUJKbQqroBUe0jJL2So
k8HQjQ/sY3ejijgYl7CDij3gB9yv6ak3qzu7Qlho2GcHmgeDQsb+azRAag5IhoDzAGO4Ds6+kNR0
qqiFIHMRqfCFpmIYPN9HIhvOmvDOBrdEjhcNNZKkN3RSHLWKc6wq2EGMfiC3ystF5sOuTCAJ+kPj
OkfpVmVoD2PC1YSQXOaw3owc4Wy4F8M29xP/T3WwVcBkUlETQ1li694EWxAhOjDxoYUliF3jd6XF
/dXYaLctyZXEdZ89FWWJVKhFyzY2GZdGhV3imtgL25IrwFkC/YBxCNaII5EDeLWCsAypmYX0jKVi
NIg7gU6upuxypA5rxlXr0r4o25S4L4XZI8Zo/tPrds2TR6pSrE2rQjuFiu94Kshja9ZzS7JHqojP
qMI+ktRPSvpnVTEggeh4lEZTbzp/2q7M/Hd6Xw5hVK13hXYjtKHac9ydrVy7wVSA84PEkamiR4sK
IY0qjmSTS2rJJ3m/GOhjocNetxwtFWGaYtsh0c2lR/+yJjmzKChecmymahaE4jB+6Gy+IEvhCiEh
JVVUys/5T67WzMrVKx0865BZUKNfJbDO7VxZuwXXPOaW9ZCRw5IqkJWoaFauQlqWimsV5LYSFeDq
VZSLEpJz2RXujZYTj85sTFDkvmzyX6kKgi0NkTCdbJhtn3WSYkwH2Ymo8JgDztMcPey8XkXaOdmi
fND3KUea9jZcLpyDW5bkmhCXNTo+ZR8OKqrG5fZKqvBaQ4rNUXE2WwXbLPmLc3uDPmn8MXqSfBkg
5KC0iMOV5OLKvRfJcOqSQ6RV9H6q+Bwm5D1l6i2rw+1Cvi5SQbtWRe7QLIkMmmijvgrkGTlnbJtk
TkefPddEn+tzFC03VlVAWonLq7kxiLMRFt9gNTkIt/+OjYwxV/4t6s6jU4Y1nooIOm16GlVocAIv
nYjfC0AH39ZOpkHLugoZeqQNAd0/ZoKxZTJlEBGm54W/xpTD+5J+DPZAxgIfyjbRzTBx3GonqqrY
1ovOoS4n9W/KHgYVfSzx/6goZEQmsuK/xna/fMxVXLJRwUmpIpQDWUpThSp10pURKUtsE28j8jv1
EZyI/Lb/WLMECANpitUFlijRu+v6G6HqZZU7TuU8P1Nb6oXGF9eYz/3iRbtoYVw3yRLCQF2SLio+
HBUOzUiJ+qRFIxUbnVWAdCZJKp19ooKlNQnTZWlvfH+AmZkmB4w1oGoY4m4m0lh7j4RqrqKqyMGU
v+rEV0dyrKkKtJYkW9tLxNUwH4fhIFFVEAr1jIt29IowRd0L+VhPBWWFiszmfdNh4V5CwUQDfln5
7njusK3VZUlFbiuyt5kK4Y6kcRsVy6XOJbBVULdxcCLXZf+FFFez+8B4BRMgkMzpyNQUp9iwoMWg
bE+IXUw0xQbEdQ+Zp+DMoKLC3ZWjgsMaCWJNRYlrMsVYu9hEqZix6SzDfrGsHjePk/A+1vY1qWTd
MF5WUsqdiiv35JY7FWD2rr0nQ0Wa+5gQW505zDvjR8f6coqsvyMKfh+PVAvUaUj33nwzr6ST1Y6r
J2ZlTTZ2fYfqJL09R2spz/XQd3vPavRN6sV60KoQdksa21axbId8dkdOuyavTX9XtBcqws1ZTboP
NgPWvaUi3lijqA9Use9aBcAdFQXPyYQzZoK+pmLise0d5+Y179f5GAEkPul2+5s8ansqifiN0Xg3
NNbAiYElZk3b3abptG7b0RaDIX6fDFgkFxVbb8mvV+TYIxVoN1S03SDjXsSE3SMVe6dG8ZbBATNs
AvFQbzMVkNdVVH4QhObTlPj8oIL0vYrUE/RigT3117WK2yfk7pldNtvMIYmvIvlUYjWhTkp/VHF9
hiP72Y5uNCAvwWRxGHgyu1kW59GoI+tBkPr3J+L/MG8fUwUEmBUaYIERUCtYQAU1QCLsnwzPP2sK
KKBDFjCYENoKNZAr6ECu8AOUfHxkCkiwKDTBAqMgtoEV1FALWoUvMBTIIC+baoO/K7/y9fTFULiD
CO4BGF5/T25iUykkwqLgCBGUhFzhEgwFTmAjTKWVgingA9E5lbwXCrNQKuAC2nu3aVJkID5buIbp
d31bUsc0AUaF2CAVusGA4TCVvyOFdChgO6QwHmxYD4OCPviFYrRG27z1d2MyPRQcCjhqhy7ULrtf
LYwgSAyKJNGClEhhS4ARLpFMTXvfcl3Wm+6PE5csTH2X1krYFNNgcqWUp6luiCtQGsd5CmkfnsWk
wBa5QlxAVAdQxI7zD8Tn6oYc61ujkBgl4+r0LyQjP5Uc1AdK60/UPqOpKKTGpOAa3da1MLot8fpu
sRmeYXA4Csah1yqwPfwiwZ4C5h7eerOLSNmimrBC/po6oB65wnv4A6APn3Akt7NAHhUGxHWhsHG8
rgoQYmMkKXSQITlW/E2cghGhWhQZwr1qONm4CjQiW/1VZ3UfujBIFN4qaNWYWChAyQippLwgS3rg
JZXCmNgJQBOXk5NUiJNFwU4yqCeVCf7EVCCUxgSJ0ik4iq4wKXhJ2m1sLR8dBJVBoVRMmCq1gqvA
R4Gtje6wwbjykisEywSLZVRQFmGNa1hQxCX1lhmvuc4br5medCnXAzExg8iYxS1t1MN6QaI6Jj7R
UNgoydUF+KYrfM7lM+YpmDUVBO7/fxtpAq6HPz94ocX93KVhKbRx2gSWjaGwNpcfvPwMkT+Mdpev
mePDwvl5xr+MrcvX6QWmc7nDf3z68/h/v2NzsjG94//zt/j7S/59Rq53UH7+85ZYRIrOIEZQx53F
8aH+6suz//1FLs9mXphCP0/cXJhDlx9tLySiy6d/H/zy6c+jXD6DwwHTSHKQHn35HitGm1f29bEq
Z/M4GLDTDC8FGag+i/A+/P3s5zbyKORQfr7OMFkxVfufn7x8Fqsz9c9tPbAuouHicLn97yNcvvv3
zj/P9XO/fx7G1pStx4iNjeEwR9+mo2Gwbohvf36R1tRQIC6P9R+fgkDudHJI/D6XB686QmLmbD/n
fwGE4DF23qjf8i4kLKQ+ZApYlqgP/9z28+XlM2pBr9288nf/3H65/+W2y4P8fLmyCmXvUw2MW/7P
8/z83D+3Xb4sLvS1n5/5eazLbf/tLv7QtoGh4FJMQPY/d/j7516+vvxa1dhkK+VZ/9df/feH/tvD
Xu6Trz4c3LHZO7UznHqYLSGdeJLdF1+6UYqMpj7886U+D1YB8/L/+vYESHYF5OCriYve/e87Xe55
+fDPbTrN64E1C3vz8wz/PM3Pff95qv/2c4Yf8Tv9PBb+wvbUndbLzZc7iGZCA/znQf/j+/88yeXL
f7+t+WVzWGA+/teX4L/9Xv/1YS4/+PO7Xn7mcluCg2w7udYXYXuxweeLjdBAQguqaUD6MEqrG+5i
Wi13f08Xk/Wi2X0RUQtnNs+Xs0GtkF5JVtdH4BsuDFM1fSi3Zp5rjBTZsjmWpi5i+ZY33MdA6mCP
+ttdLdiQrmz1GdO6TrDFdpqtNHIbXmdzY+aMznSvfNKjTocdne3Bpj61Y8rIEaJS4EKEC+Ye998I
GL+J5C0dImd75cIRjayZ+3K5Wxr5R0RRCJ8GHmg2sPdAh2UG2Cq77hLqHhDXCuDlvjT0P34xPxkN
jGqqsWRQzjXmos4OFiNKtyZ8ul2cn8u6BTmhmgmqtUmuHVxQ51jpMLXVo4KUN6WBFwAR2w4h1WAI
YCmMit5sBfTj+6Ydj7O+ANyaVv2eFkfzAPErsBy2q7P7ytKErQ2VM1jYWeiYXh/v4CWyEkMDlyVb
fV7TsGavwk7vVpiGs0Hz0baRNqDlMo8h1ILRf322REGRR3PGpdsAJBNv7aR6CJeCNLpMtzbXdlYo
9AyiSGUJYzd27HXYV8clGa+ZSrDHyBgDanrdh3FmBLqFChARCN5NLa+dPVAuAf35KUZDJPQNyTUi
vd+wMe+95TaX83fv8sJ40n9DU0celf51vOTZJi14nCrTTzSDzXu0s2tT6gmmp4x9S5e8tvI7i1hA
6jorgnm1vT2Nf67WUFhgIn9rHbUZwuGVFozTm34SW9bGL6wl5x0NggChhv6Pm96VMaI9vkDu6zBK
3lvasjyYWoyrZdJYmcOWdKP8vZd+AisVY1OjMSBo6Nbbgdqm2GEodh4eja0p+MNjfI2H3LufU787
eD2/9Lzi+YyJApz0in90s7MSkJpokPTqxp6ObMB7aTDZ2Sfa9xCVa0gZsTqCzMyhSixZv5CwWSb3
yAOteB80N7qpzfGzLc15Y/L222ADBMKyYJVLElgQAgQ7+yn3GpligoDmB6Lv57DAvmWJXNuvuY7f
eVgQRUq0RZwvr1GaY+anqAvPmsQ9SKbR47kcnGRhNYDMHmcaAbvRxken7eClR/eLMQRr6/1uikrQ
nBp/LFLbDZ6mbSaDdZlhnZknJFdJRZTLT/5oyvlazwlz7Xn95beLjvvkYGhfrl9hPkmt9GgZOoVN
mX6/Uh2+sZYijBL5tBge+TT/GoJ4CaCXyWsuO8C1+WfeGuNubVkYM3hsdpr3csHM2dThkJKiCg6C
C7MQrb5eeUtvpmFiKG4Yt/HMdAL2wXHUP+xWsOyBZrcdu8c+b58x0wPOYFLp+M2bMcgbNDRyppBz
i0G+0GJtbURPVUoX6cTLc8l+w5j1ADhJhH0KuSNzE7CToClkazw4mXjRMoaixNaKgj1SX7Z6WGUg
gDwj3oJ9PxgWhsuiWF5jX37QNEbRalr/ydZfq5lTC4E7VE8TtHsTTEPyLEkfXFXpYOymK9/Y6Y70
P4Z5pHMwZv6KGS+jZ4B6ePOb0G046M5bNtk3+DJfZeFfC5MfK43pbOn474ZVUAyIpWVo+usIfwij
qWWfJwlELfpRDstvR+5lVDzRY/kOTDkJ9WG5Exmd9yOZQYdJIiEJzt0CIQyYCyYpOsXwwoQxx8Sm
q0fccdmH5EUKugYjDDGLIzheKsgEKu/AHjHRWbO75H36+spqdl1pR/e4UQZqyHygoUjIzlyGVkU0
utKYOBTFrymmVNPwC+WMZxxBd+1rY1NMYANdLuY8DeN8WkOn0xnIgGbRcdlvgdO+OJl5L2c1nH6V
DqpvS7eGQxUqYvsfMJo0RZiffWsx5QA3Muo2sEC3JDEzslwrI/iQqn7GK1C1kiX+ZeBSmEt8ndNS
P+pZe9P2FAlXC50yDDp7BlYmfJMNdZQwgwQDXLPbzprDXFNvbtGtgrR2RGi5MfvWmBI51eNGxjt3
6B5saeqxB0eVvR47VHW3dwkPFTUIDwZblntsW+ejT5sthI27xCvKUABVTUDuUsg+DOEIqnbneNNp
QFmPgZ6HLVfd7Whl+NonmYfwHJjjaAMUA7uaw8jSPr0WgS+SM2xGC2VgwqPkOntU7ydhrHt3KMW+
FubeXqdznlTP1azvhFFgRE+whyxt8ZbaHGZa/Ys6guxES4HqiWnaBzzA1JQUL8tK95no+qekWz/r
2Xk1a3w1jIZLpwVRMp9XL3RzBq5Gj5XVcJxz3WCjqXuU1BpRxhH9MY9wqIDMp8KRdAlOtTdU+3c/
Lp6cZryeHaAW+oTBtTj0onjLZ46JbKAIZmRtYMnrZMVEtJBz0zuGWnlj3tG3FFod708gwXDo2HXj
PqSLnMJsB4s9qA7em+/LML/HPZogeInn3qsZE6QovmX+Obnps9XOb3QifGWItDKm1Vmmx1GUT+ir
KHJ6/dCQKh1TOAwyN/hgJY9QvIZ9vVITlxvWGNIrtqcv6qP3+mM8EsthurmtvBLrx+B+9aIHO8oV
NhgHLAyVQH7SsVtoYgraSq/CSGWEhuo+j3V2SRgjtoSi9rPjHymXydSAzDvWMzI9IbV4oy2iDpKU
a7NmXrXFyH45wtAuXPOgfNRtE1VB4+ZXg/2plwSP9AmgyDge9eaViq8WvEXx4nfaFWe+x7SLmmAc
XV76+MZoWCbY5n7IpsNcR7v+0DNCBhFOLQ8TlE1K5CqYkAnfkwVhcHSbm9RT7gXoLXq/wPTxKUWu
H4vRws1gVoRUePdOXvRVFPOpzid7U83dK66Qa9Mf7kYPIsE43TdD/E5JFTIIdXybbCreXJ8OLJok
wcKtDLUswWx45djIBWVKnMRe286A2DTMW8/Sr3lL7sW4rEcwh1Fd3pANwG1DGIjMDG+X8dUZGMut
hTcDHK1vi4wBCSkfXk2Bn9Mq46faKb4aFVwph2LCeg1QhEH8oUtQVTD0uKQWyBjgO69iSSc81HI8
jO/EYEJOueYObsLO7eXZ6vzzUDd52EZ46YuUzBfSuqXhKyBCXea4U72YBjxrtRnyW7zILi+j65Ig
KHFZhaPp+kFPhp05C8oqtYNlB7oix8yEhzqw+y59GOR2iJzhiQscK8l7/48+j+O1sQwbeM80gEfD
kyYWdnP++I7nNwAMnxKXHd+7nk5I6aFqpFBdfFUQw5CmQxUpaiA82OZ587AIa/EEtjHyGVofhtQy
P5Sr9I7eWry6LOobruCjbPCBszZeJt6etE5WWXotyGNRHHcLAZXDpU0fDE4/YT/yXouiHJmwvaYF
6dvtU8bjBnJ5Tm9Y791gOPltzLhSVjCDi0FIKEphLLrVeYzbK4fFIv1s5ILjG5Yg9JjYZzPNX1hr
v3iO1Wzs2MAfbc6fTKUQWzw533g+lxpnCXNv/Igbuk9c516LM8bjTot1u+XdMW2cjtmtLUvUJrgh
gfBYgzkFvKU4/ZY7XwxXdm10Abq7Fhjz9GzX09Yw7ZmFlca11WUf7Ix3xFARe7X8zmI2jub6m5FY
tUdmu4VDj4q5JnKPL9fq0bcNr3rGQfSbnXK7sXNAqImB4u9y0GjfZmR+pHV+jBzUwTQZrhpxUza6
gDqLmbgoWYiudozhjuoXn1BOttrnbvSfSo1GTO1Ek/B1OkdbLO/hQlI6IGq0HWR8l0khMJG0b3OX
ncZqfVgthjOyeW+FhlvVxzQGJOm5EVhG5yZ69iYMtK0es+4klI9XlgC4h5dDByGAOQV5ZaV3fQnS
yv7IxjIJ5LQAbXXMnbCWJ1MnvJTxDkx4hXOR0hdra182hpKQ9uqAPWJiODhB5vd1PqH7PBcu71IK
oNttafA6iQkG5FyeF6LMapMEvGnpz31uv2owBgQxMuyq8pfZX9El4OgzMoCtPYpa7KRgO8ZJqiYY
6JEDXV48ld2dom2T55zYNMrGk/5NJtZv09GWXWTKR32JtstgZJQSFxA2O1aEts/RX2uLv2VhEvMO
yVlQWVwssPTVufVtIVcENMt8IWpfzptB2trmZjH1+xR3fZC0FL37aPeaz1Hi2uaH7XkQ4CvUxLw+
WuZ0kIsJ0tk0Hlrbxzpl+JiKLaJzOVxJ7rBNU3sIMWAdoM8ijJvLxsAU6RrSYx2QNRvDx8KDueNX
ZrTHLhquNAyKLTWsxKaa56yA66XTpNS14Up7WQhvFQ3eMFswXyryl4WAOdcbRgG/GvFnwZLUlADS
EKzIifXjvVtNb24/fablcFgRtR3TeMffaUMJnXKIVm0QzR2xvnVCEODgacSjzN37ETE0WLLyLEks
aWiUQZ35b5mN/wT/01M0PIxCRwhl6w7FCxw75aYhotK5sMW1MFA+QQhvnXUmqKG7tw27DglYgnIi
/c4X07MptWfdH4FDJ8sDCTcZgja4LyPFscyiI1utX57/4DFrx2RSgqtBR94MQ8YCmwWm45JLykx4
TpN9wjYWyG7cQ/XGP0TquXhuSYCe9Cw6cExuuiaxtnNGazl2O37UTKutZjpMnk9Ur2By78n5xem6
9elmMyt3O7X6L60oTl43mvvof5F3HjuuI+uWfpXGGXdc0AVNA2ciifImvZsQaenJoDdP3x/rnsGd
9rhRwAaqKnNnSiIZv1nrW+O0K6FTl32G6aVyOiRV7XdUNZsJOCL1BZ5wCgzy6uRCooRecdPSA5W0
PIhFedLHRDWUvc2PgT+aeQLfh/dWVCYaPDf5mZzojTgIHyZpjq+lM9eJZyC6ml7haWZ+YOwyMCQr
8h3BzuFqsRNWe1b3lhZs2InaDDdBwqfm2fUSuzXgdtSxcDp7vixZxFd2+jyOnN6yRNCqBkqOnqAf
z23UiiVAgUjIO1rljwqcECifurZhtDVTUt69aTyp1PgCBLEPoqSjaUOPXLXf8TA9p6jYtqL0vFXF
HQ9szaE39LiVhgHq77T1MtyqUxyi9WwrNl9Q+UUZhFAafSsjjDnBZEeeGbOQOP4pg+ysOWiaaMEk
bb1UwIXA74wlZFvqbFL7jJ/BxNSRPevsrncI3z4c1CzOPDI/8fJDaqqfkh3Q1imznyTD6jv0w7Yy
ouu8ULMr/lg3y/5em2915O2du5HTlFvxilP5MzaCrSH7P5AsV2J6e0iyzUV3aj/vnRfQUqepJpFl
rujiS7MmbdxCV8b2z2F7lXrGTiyj8EhN50xqLXD4otvGCBhtls0rpYYX7lHUIAAVl8eh7dfhtOP7
ViSBhJs0iQ56pj3jQRWbmO3fC5DIAH1xcN+SGT++Vq75in7myck7qk2oKxKdxboJSGJF1IEiCS2l
Q7dAwcu9iWa3rHZVbW/Nd8028H+YL2PeCd7Q+qHkzWMoaN6LLJ02rWW+9XA/9HDoNzNaLT4ZLzxj
IXgKZ3uvL7o3K4waSuEVFYDNlcXHYaA5g0qXM4fD9dgbd14U3qtfHrxBiJivMs9j1N9nFp2aXYOr
ToYKCYH2FtUNNEOjvMpseBrRKYD9i+8Spz+bHjoyl52sxRp2QxN4HrB5j5P5qH8ipf50cC43Ghdm
Kl+cyH40bHDdYXyJ4OSlLRaUbDo2NXcLQW6IRvaNqb11rfwSDpIQXtcBU9UWN+5CxOX8d+bYXGlG
f6i6a1rZl4YHgGdBrapb/T1YmleXBNAZPmmll+fUsJcosuZbVeOiFXjJSHTDpotcawCoo2kkpeUB
VwtVTFeU3n7WcFNJNshl0JLs3d8rsIbwASQ9TffoQJFEZNGsWVJQUy3ELjaW/GJCbKw8+aUAgN2n
Ge3KSspvmH77RKbHGm8x4ec/kVszp6oJt7EyPdyO8c6Y1DW10wUKmx1UP+In0ZRflfIz1ZtjbbCJ
9WTsk0XVEjNrfkVBcV/H0udXOIHFcqAhNDMxaAL6TWoj3YjBXwzmQ9AK3BnB31yIJ2PxrOHYeRLp
R4/GQZKnK0JNUXMZaDtztTFb/dvp2oPhwUwfAJuURfrTBsubHWUfk96/pgVWlcLEaUxm09qNh+uU
DpcyiR+xUHxSQnxqi8zZKfutVNNHp8JhRVZ1sha5B2NxLq31bDjIm7t/JpXjbuSRuTEnRrNabBxR
rTNNiD4I9IuXneo5z8ITKuiH3B0IDNLE+xwOZ63yjpFXXAwe4UBRdm1ZIjEYDFQ1rR8P8Vuc1db6
r5LqW5rZV6BUQAFf3pNkukLCxsPFxh0TYP6wq9NcDMT40hUw0ctSXZ3MLH9EDLkqCIMyCtQv04CF
KdKD1yRBFSs7yC/z4JzimVQoTSGmF2W4s6tiWANpncdk5Thxup3DJfWx+LSt6gPp+K3PA9ePuU65
Q15xOzi+6DZeUV7izg13Rp2snaELfUcsdPz5KmDdFVkPQVKavuwg/XDkCV9mwM64u1BR9nvZozBf
9NSji8VueVHK9B5GYIkLpomunIqOq7i4mNkLBJlNlJV3ddS+RT3a1+USJJ8O5ijl0Ta0uVCY5V+x
++2YiL8FTntlcnsLmkCjSzAGnk66LxN1yqz8sY2M93y0CTUjk5ajW+1cwtAiawFzF/Ej6gXOYY2h
DMNjtacbe2yn/E21yTfd79NAIsbBwQ9iFnOwgSDwJtW5VsE75UF3iCJKlIBB/Vm4ll+jo1ojtk9B
MRn7WpBKpCXA2xOjCs/5JM6lo8SVXvN1zJntzp2zrVVcbFBaDPT0CHEw1DAZt7J0X9SXohQsCPgL
YFiJb/re1dT1T1YcuPtxFldFV34I85Qhphse+3igaSR/zwTNvFYJons1yd3U5PpRZGiZq7kK2UQ4
NGoA73d5oO+myasOEs4u0gnPJU3MzB8I6kZTA5lj98+//vd/C/J9wn3J+mbjZDFRm4UyOKtaSRuf
l7sscjdhMb65Vnxh8dNtbQdPVeVNh9IhmFNzFyagDvLaBjZgdmLP69nOOoVqR+xAnev5mtbmZc7q
ZtdTodcDZ1hfM4CM20c1lp9dCwIqtjl9ZjEcLL33dk7w5zgTsJeM1VDF3Hhuqh65JCqCBm+K6KYW
CxOlvT3ov7iBuWmosPMg+DITC2yOzQgdqpLlYZGPNCRYpBRdqT6POEeW4blAtOnuncD5jjwD8wuQ
4ImHcNAFB3OOz5rFxKr1jFcvvXZIEfAIX6rlx8XLBsa09QqB6AdcyxfXgojhFnsL/826n5LzrNkP
ubqpBAwDyprHIsThjpHpUCuLkaZzw8O4qh33px6lw2EIyUtm98myOvAE4dpg3k+WFg64IMyFwltM
BAa1x65H91iFFezBCckaQjdua/NQ9NYvSSZ0b/BT0IlXacQk1A4WMKxquLJMZ2VMGO9ASN3qpH8b
84ZyaEywNZr53xDPzaVNyRBmvK1JOmUT+C/vBRAWXFW+F2lv8eRcvPAPFVRyAvCMF4GGU8UuGX0i
ecyHl8DEltK79GhRiDy2xPoNGxyVcIkyw4MYD4hvWMGQ2SWgyV9Tj6d1CqBepoxYoEHJnR6frI7p
i91bV3rsJ1vLX5vczXxRL2RhHQRFKGCFucZ/51EkKDL5EEOadm1vMTlkSIVOk7Enxt85Y1eCpVmJ
6jgLm6zrNN2hDFonjXEy2YVtNdf+nDEk5gOjyqBnudKHfBcxrDRCIz2cMCEsFRnEUtvW/WDun/Ss
pFA1K5zFkH5WJgMrqX7SpLqrvWLYZ9PiLsrwjBjWoc1b0v1CFlPNzPCJmN3PjiEfp00pMJsyMcvK
6BAm/VJAG+/Sxv/KtDKEMT3Wd1qOZmkwkLctq6fgo2LCgnFJULu2pHVMmAYxVIYZND2KkfsAzAuQ
OYadnSa8XX/txYKgyTtFhqOsqflZe9j9AAi/YuIXz93AvowLxoP6C4ODoBTKu9VYp919lbMEamTD
RzOUJ+byl1DCVeiY24wZcuSBsSa1lDokPRYauqldVFlgB7pYu7Ss3XGU8hBzDAePTXwpLO3mKcvc
WVpHLMFUHuYqwaCRFn5kWCD5Qg6HMLSa08C8PXWxNCTp+GIX+EC19pmtGZ9/QWr5zEQ2iJvkmJWM
1elbiWpEX1ibhFhoZr0eqiI+tw7706pmaK/MUZyIJWXV4gELbJF70kC8eV7hF3KpP8tWnub+IFOe
pFlcvhT2bO7xnBHcSRjD0WqWnRD5watOz/FtOSn8UyuTK8Kbe9+KuCzEQDYp+8a85UajzbLlS55h
G3P0IoBUui4MKBFyUPhmuUUbRdqLHdyykR+RTtzCZlbLtWVZJiq66oy/9rW1eW8DvbWh7KVoaLjt
N/n4Utu84kryI40Ugxk4ZR5rrGRst3+VngThj+HbZShJ0te9xgiFK4pFN5+KH6UNlEeQCD6AedKU
pq1Z8QjVlyrLYdfj2y5K8CTs9xaN+0oTufCNzip2LIvNSBZbglKgj/T8vOpTs632ITcCv0+mV3AM
Z9U7PdSEpERPibWCiBRs8AAEiG7li8SflQveARl+KdPuNo7bHUN2qAwOPcOrAVgwNrfVj0HCzBp3
wl2/OHXdwH3Jop6wtrAgWqFSatWiQSVpqtp3xakuuJJlgGuKGwkyi7pYU8vjZiyMg2Pg7KSskFxz
ltJ/xlB+asZfP84/XVHdeyrxpazu5sbWjg1Bs1oTfKLd47stw8bQ/RRAliJXk0dmRsVji6G/DuyY
bfxTSdT7TSTevdpykSrU2prnHZICSzh+NrvfUWqx02HttUYZS60xU4tMVKz0tTuj5FmZk5i94dgm
ICqYjjZWnFVM62MVHcVsWI5bocSO1IDHVmTatnbvDEtQGGrTSz8CqGo0psJj/dz2bETsAd9dWDRg
gDzwOmNGHlQWXqKmfc9sVmTmHwGLdy7dPk0wp2Lfj6+WQTvQ4VdbRZ6gZt/XpYxuYYkroTRZG1Cr
DA163rJ/Bx6Bpju4pF3aE8z3MxB6RLXBCL4PxVPLUKA0Mo+cl8Jm+GE+9wHtYZK1uY8W5FPQuteR
M0EOi60D8O57YSkgNBK6jTOTmVB6zK9JdGtXUOMY/qviVzOHr5ZMjF1uD3udZ88uLUpYn9kXjvKA
78VcIlw6Y8OpH3hFCVcVvqJayWwXmWA852qTimSfa7CF6sC8qxovOZboktfEB4a8yatJeSeuI8K0
Krw2UTsMV4U1y6oRsoygs6Luc5rKGydsQhVsrjCVxDBRC3QgajslZXPGWcbU30vUnTarn6RBC9JG
yaOheaSmVYxeo1JC6KsYnGCg626FvY5z8c2sffgQ4Z7tKzJ2YV37hjXbPBbfjgMf1CFMMa2ba7U4
cxJdm3chVLtbvPwhmb7lwnOO//wnfCrfvWTyQCAgr7ZxnwAXjPscgTjx2caCN023rgDEbtf9tFEV
z+FA6U9JFydcB9pro6JhoxuGsw7NvWvjGbNm7zWMI6AyNTPtsskHvw5oZPJhphZa1WNZHaqxeeod
Ne8MDEh+D0xpTK2Q3THbOVgg1Y6bBxexi0WpdfH+6mziKOF4xtqo7Om80tI366a79sp9yEB4a8WM
X1Xp9bX1WrVKY5CUfD8CeNGy3qiG5FYHE0N+xow4Cr+GTodJ6rCWTzr9xbQrB3XHh6qKYBeBKUf7
7nu1c8vZiG2wsCMnRjkfKLHtWbHqmWg2JdCyBNNWYPdYw8tjWnfjNs8r4GHBFSjZJbTpVWjL0MEq
eLEiZR6jo4f2lKLIGX955AJjc9w73azvqy5lDGND4pjYf1qcS2HW0gngzQz6uyTANR5Ls9+0RR6S
KQb+rdJdQkt6vIfty9iiNLNqyo0l8dBpsOKb5vxjje6+NqGzJn+OzQVK2vo3CTbIa5yW2k+g+i+m
8DSY6rlOEVO0XFxG8zSmzcmrUfjg0/TRmT/rKVwDx7O+rb7GJ2/qoOU8wyT7yjkbxC5l7F/8PrQP
HpIfQrHHZ33Gwhcqwk6ykjfAsX7gBuy6SKxximTbMXCTzZBkTxAi2Js6OPmRkaPBm269yfZAWsF7
dIcChafKOhhmvzPajejrC+AxEqCK7jD1wQ2mP7x+ZhGpPiLVcfg7sUG95oX8refxYoE3oErdREF0
wpBcrLg6BYKgZona4+peqjP2KDc7ibB0pw2Gzd7cV7I96BCTunx8FNOsXzq0QIaSHAPxHi6FpHg3
f43UBGcMK0KU7cycK+Uw4H0z4JJXiJ5qNzq17NKYuX0aVtue0X/ytHenrWhbb9PAUfYskqvz+D4r
4fKFPOvLetdY+sHuM45yAMl+pqsPQkSx1o3YlQzxG8ruM7XSrxaiMle/sRsqPhcrHtb4oNKtPTfg
ahlCJknuC0KLKFvx8xklSBALFxsTBja2kre5R7OM8Ikn7DFpk2c+/wfnq1YAmULmBYxpGfo3HvT6
gbZKhr9jMz40hvOrsvbVnZpHthBQSAmq4E1v2TvjLqsC2gFLX9Q77FEFnmvbAm+kRZ676vK5ouXX
2Do7gXlSlf6lBwOYpQKd2LLNKtoQ4Quh6HAM1KEf7VNfHydz2jncQQXqvZwHd2CD9+/iv9rAiQ3L
etyVgJqHAPd8/Vs4zSvpSEyji/JWWVs94OTkmZ7Br9vnVn8ZAUrgnR1YnvidGyOp0yy1DSlUK+Vk
vlxsLjx8fhzjl4Wm60ezdxmRpG0K3frO8vAes3B0hCF0HOX8j6H8ogCEUbjnZxtQYFpU+a6dJOkO
ObOylsFPV9g7fSDyo2lVtQ2b6gEfmK/Jkts/tY41TWnYVqRvdKAHcq9qecJjJEt+I4hrmBbaA4kb
vG5wipbNFIfylibMDn0xDVggIu/EZGM9NsVyDhLiNDrFU6TqO7MjxxuoA79GvBnw0W5cpuXrmpmf
DTB3VbEuX8cTDD3HTM+JXd2HsG5XxqjYWI0sMcY8YViV7apWAChRt3Ym9qnI+y2uCfBqKUWZavYE
HlG3MhOOCRRctWPhu9F8ieFXr4OoKnyNlPjQJWEk1BCqozjSATD68GteY5rFbMTv0jeUAG0IB46i
HwDET8hCr0oAK3ihILpkMj7ttrqR+bHPiVzxW516l4A/m3mQKdZFVsLaHu7a0PxS1ik0eWqO8eCw
Dvvz0DiUloRY2Xu/ztR+MvyyKveFDcpuLEJ2JenJpCmNQsqIMTRuTjLeCBG8xUOH2kM/qDAjSofx
gJ3bd6OBGY7xVL1TRHbAlQFtVhuvzQjvpmJgKnMwKy1xhF5hX4vZfAzM5MHimbJ1nW6X1vPOU/ox
4CS33GTdlSzIbJBJScI0EgtcgkXCqEZzg4ySf3NDih2FLqaBZ6y1+SEuQVX3+tZpW6oSho1eQQ6Z
EtnZGusfgsR+0oZdBaHievWQVV3HTTNhhSnf0N3/xKP87frSDyCdm1qmdpoY2ZdNgAwrunY7+mIk
y8IeAxnDM3Ezy/kpks5L4ox7zTAPmDKrjWiNczyIBS+LRqfjQJQNXtvzH1pqv9IUB0ZTr3vP2sqK
E1YbvpCs32Xpl2UugIP0wFD3HksYUZlt+ToH3qYGfYDVSX/2yho1kvcedbjO2XSeBZiEFUI7As3z
8Sxz9xGvFQPu3H3W6v7cBeXtH5T//8+BBrqhadY/78L3+H/C33Lz2X7+r9+CtPPp+pn//vtfu9+y
DuPP/xlp8J/v+U+kgav9F+EDugel1NDJITDJLfhPpIEr/8vWPMvQkIaYtqO7/yPSgOCD/0QYmNp/
mdKxKCyk6+jSNf5fEgwYj/OXqjKbwrI4/Pz7X9JitWfzjyRjwbIMafOT1PfnQ1yEzb//pf9vcoMY
xpUuyqxc/ZYJOoEZyjgAIU/ax1GwheACeo7z6qyZPEijCBALQ+BjxiFOwtsy3af3Q+KM0hreShYs
yxNDC/eDYK2dB44f1J7B3nMBxQ36PeFBV9CR5ios4ccp1/yrJ8DupuX8QqpYfFXeKTH7mIxP4r5J
jMMqhzCuQSGAYkNfvFX4keqoupppQveXZzxNJQ3N3MDVNzv3mhtvLNtYvdKrNklCwVvKOyVEiSFb
JgT6NBeRL8mSguKW7yQkOkmYOQREAfS5WEWp8VOMktXyTNRzuo80aoE6Na5FaX3oNXc44Emd/0um
UqJ9Wll0F2QBqVUNufbsIaeZni9NOJVU6d765VhYKMPMGhApDwhHHQlXxbKW2iV67PP+vgpgobke
u6Q6dr+9XNsgScHT3AdIdcCSIlgFDyMT+ZCkjASkemayMZzn9FQW83xgz8l+rkEMlTOczpSVQ2sZ
EJmE3UDfEN0Le/q1MnFOQuin0twBRtwaxQxQDrFqgiodke5wMJfdIurIKbtPbe0gZxoK4n02vFd3
ZNG9uBGNWjBVR+heRFyGoIvqlhnsoLVqTeYmnUm0rBIQqeZwuRHnkZpluD95H1/rFDFMz8BeHEsQ
JqYRIViU3x54OPqM1wKdTVjagIPld+owSxWY9iZeVjDXd2yVXoPcOiuvWJMgSfJYSgeVuDwZq9He
lHF3Tw8DySh3H4bWYtasra0ac4KF+q77UQ51RNu9dkFyngyapYJBst2YDVGnMPMahAqMh/wKEEsw
1Tsxxb9thrIUjzWXQvpgsFYOmHBbFtV4xVFqTvO+LHFjFQh0xzEL0eYY1Pve5ANM9zZttujP++aA
0TA82VnzKAMd6ff0bcrfqQsILUc1DaAFBRe4Cj8NeNeztI23jt6yirQUKaDcMsGQXZRbJhycAUmD
BcVyI5GMu+X0kEQJWsgmiC6dlhysJXohazZum1ZoStz8fqhOrTG2pzYen8Y+zPYiQTLZUPdPoQwO
0gvekH0ywpmkgftim1UMZ91EWCeWuxcoBBI/EOiFpAHR4CQZCHGL9g1q1sqNsEOILkBsKY5VEDm7
psOGCbALqUjQgAXromURM22KbvgA6ReEhZ+2lUvSKFRtLGtIf7QPih7vME36czKazFcce1ubCdTn
eT4nIj6XJdfuqBMIqffze0SUmR/19blorWnbwKRg4oM7z7JuxFzWrL8GqqGx27MRx0fBU2rbOc39
MuPe6z+CgcKhTUNJRz2iNIwrYpZgoUL0tk9Fu7xoNYIsTIatPvUo6uNqH+ZVsBcAu4AAewhsdLHR
UMPgDB+o+9NKrQvdnJ/MiLfGi1B/Nc1ajdXjCLn4Zmsa0V0YumtHqntEPhDgRhgoSZKehhZFVAIW
lq3MWyo8neAwmI52sjW9WJ5rGTKGSJn2l6QF1rG9J+cUm0uHlasKu2VS1Xtr06LqcBvAVDl0uSkv
aQf6asAl65ab0VDvWefIrSWs7pQplg/Qcufx25rz+EmO6WYm/NK3cdmvRr1lID/aQB1d3Vk3GP8H
UZtUgkikVYiaUqQn4Zz6SsHZmX8Cp679Srd7X/XeJWl7h+82EGgmWb0fmJ2l+EB4WNovKAucDZEK
2x5K7oqg4O3YRsgPQv0Qpt5IIZshKRjsbMNZeGqqIlsLFVU3u9b3TVg8m/jdtpPn7Ex7JOt0ag5W
FH9wgOa+NQcP8ZCvDJ3QB8QoRACaRLTaY30eLJQiuBLtlZiL/KUtik9HGy/JaA3YAzlQXC/4zhMi
dzVC492iji569IX+Azp5Q5qzLRn0urr+bDTJSw4ncNsU8anj4oeXTH6opw2ZnyMUd7kMDNz5kFpJ
pzSlvoe8Om2ivmALLV1va0zdyYV1s+2CoN0KijkEgO/CNYy7KVnS+zRG+n3VrTwPTVvYjO8wTYBC
OeFLP4FY8WJyDOuS4VACH1jibdy0hniQM9TpOtRuulc9REMMcR2p/JtlMH+yauehL2VxHDGKou5b
pj4O2GbdrWfQhPH8XArtDsrEiEjYTTf41HOShecNPvcISGk/vkVKv3CgNXuDCcdxUndsKjJ/YmK6
Fxh0T3bHO2JEoCrnAK4CdIJbBBYTZgJP0tTbFUF5zRL52RldfFgWQp3Z1u8SIPo6KnSNBojPj3DA
cxc2JHKF05VJB9keEq5pI8svzhr7dXas58l4wtUxnrIanRY0p8e+wM5kuDVJmNl3bwas8ePAwVKA
3MJlwD5scBYzXvNyuUNr9oPXE+uxbb8lkeFRhifXwdPgwRyRDfdMIpm9TZZIFx42uM5pPqnONwfR
PxC2QExy5t3cSC0pwmOy8/QqP7ocxlnepVc3sS5EznqwFCyDSmS6agWBeZ2oxRMrHZ54U/uesEXa
grIusCmlLZPJyeSNDUPOY4nViBQxP5wZ3DipyaxXTbYvFSDv3K6jI/lHwOfbw5RI4zLWAx5LscMd
zUpy5gzs0SBf7QxVPLnAFchGVXKcGK5jk2zBysh+z8uoW6elete8rLsayx/suz7dBIp0sB0VycHQ
axWKgHqvcmWsbRAqa6MW7BQDEOsTGwooSTnvDJh2rGE54yE9+UgFoB/C1JdzKROLdMDG7+2kvplG
9TGxbXKHZp6WGuNhXkP0GtYvXfTXgB8h4HqjIY3b1U71FDqG95C0J1SweC9qzBxolfE9EK7s1zTT
62FiTKfIrL9Z+W6yHfdQFCGF3MiqiRzBF01rrl2f9KQRjRBQ8vKiW2zqa9gwp7R0PqMw6dZ6tHzG
aaZOVYIiPjsFYUqur2GPByPk0nQ0pfu2yn4ph7xjG+Ju0MCZ4mHkzZgTnUNzNl5rg91Ga6LeNAUB
dG3LrWIZm7qGUNcqeWD2jHuMuQ8es43u7FECRm9WPkIzz2NrpfqZGqu0WVUHPeIuspV86spgH1vU
2cBPSXpi3L9Ji+Y7cc1wbyqp9kbHUCkHfYegsOrkcMmGq6vb00kLcvd+uWRAMMj7sX8YKpH71czK
S9it4dtIOZGkTEePi42ci9iGgltzMJNc0DFgIis05ZoNw8voUOobY7AbFALFTnfEblrEwRG5Mmoq
ijuyxdFaN/dMNZs73GjlrQU3OOudRDpuPrlm95QCbEergB1k1lE/WxG9rZ4xspIeXXOZtVClHLIJ
Wn63nW2X5rrpbIdLQH21YZmesEKUsN/4MmkaSM+woCnif26e/ZFHyMwDZWSAfKpiHTXjG6zx85Sz
fzV5ErTDYirAwMSNgglMC1nyTRzSfTcjqQwKy2c35KD1y/Gwj7cyB27QT85HPyHEVDnK9Tm5hayT
e703VhKMIVOGw0jpssDsi9h7SAsIi2VzEBHp51C0Ybux/cih51cvle59OTWDMnBOnWEc0sH9Coby
NwJzJON3z+0I3J72M6xC+wX1FTk+n32MFjRsdyMqgFh6F2rTm9AssmLtNWuZ2zgOizVhEy5h1W0q
cIJhMGAv6SK0I9oGrdywa2F8VqJBbQiSHa8KU/iXhQwhysTYaCYrbA1kjz7Pe8uUD2YTMMVynC8g
bhs3bIHAqke+kNV8H22Voe6hOD1x0mJDj397Cm90dM1rAD+lJnZ+HXXBKa2GndGCxyMFAZFvp1/U
RsnqZfkiQ6XPrvT2I0xX3CUPrDHPbi4Z71n6Izr7U7PsjWMdfWJccdKa3imb7PtycpF1OH+kPPlh
GEuiF7dKQSjr0RWzWdwqgtMrUpLRGT22Zfg61PehR7BylT8x15KJthW6689ElLDL+bWtu8ZE3Lr8
wMps9josq9GbTyP/X/YT+c1W9lJZ6X75uTTUK2Rxl8HhjBdTuCmtx3oS0CB1jC0iMnzyvBhADkiM
HLL7CGDz8wFdbVFpyw1ysb18PTjDxp7ikxPHh7L0aIhDQCskJ02tgZWqPITmCHsDMxDiIW+HY4wV
aHzJrab9Llkiua7EUOaxLjT8ttDfx6Z5G+rmPHbbUa8+m7p/Jo6lSR8I/DWuSrDVkuM366LDTAKD
47wGoPxXKn8quhjGdvPRWONVUF3H+Xxms7mzxmivmvLLnLQ7cnMvdk3BwvaShI6ExcD0WJBSxYbN
3InQeCPL9sL+Z5/oHZLrx3zZYlDiUND7bimhwpok8OmOL4vsSfb42W6q5nCdA5yduTltRM2qWxQH
OrJsDWYwob5V0IIRYkLSa7dBfSeM/K4JuFKUQXmoKZoHhzycZvRu+VFSUzplx+3UtScr1L21vS7l
IFaktajlhjTuGMkfbV1bkUnqd2V6gUHgKx29eRU+sArjzUAnBpQJ1nV+xoxytFn8JFACZSevSPuO
1qxuWjXdasPJscYIkgpwBqJr0mnD7DjGeSfPjAZee0Q+wkbzP8iCK8eERRe/E5Vzj8/LmViHOgAO
Emk92KJ7a0hd4iHE1rZhMWqdLFFcPBvm9TxeeaVnBo/7xVWp6fnH5JhXMblXaVW/6fhU6/ldhVG1
IQMwnJ9brdnVA4Ueo2QUNT8KxKhp6kTrhc/CaQ6sVDZe7h3LjisN1ya1Gww/JvEaZ2qW53c1W6nQ
JGuiwEsSWBOmiOSfR2aB/aXJmnfgyQ+2G32ChLUXAZnsviEv+pptPuZlcyKw+UtDJDshLWSETAwO
WerZzXPDLaJ+fMq0W3l+QFN2j7JzaRif+V3/dGyhNqoXDdOGO344bfUS8oCbUxuYqv1UZ5B6Ii3k
+nef+9x61vTmx2vFV9hOx8IpN2WgbVCQnxNime3hG27ajgAvGgYuFvLUSfZVn61L8RbhnGkRh+XR
mwyeimaJxNTqXd1bh7EKL1apTqofxLJnJzRFcttPeXNfmi77z+nPGLjlHPA4xch8KpVLBVxulKO/
ta37nKdL3Ih3HSkmCiXfkJmjPQY4pTAZp2QMZe+s9T4LPpPASx+7MvITTztj2IPmSnxlh4FOAEzO
ZffIAwOVjNA3Qo34qoqjsMc7G2hWnkdEO1R7nLq7hMbCTPSV4QWPCeLvxNJ3oTFdOsmlzS5FdmjT
CSWY+RUxvye0RIZYHot7p69QisDRgfQJpPDDuTJovLkG1QjDMahMMfLJKX6JK4b6KusWUl30Uxsh
qynrFqesOGl4NzIbISJQLbHL3mNhshEPpA8VT1dQsnCDPdwvYvzJs+RFRTVx73CsV2lSMCMZ7qcC
QUCViqeaY3MV5Ooy1cax0qBu6c7LrLiqJ7YeRYw4Yopw0Nqsj+9VUt2nEj8PKoJ3gtu2TlLTtM13
xDauWCLh19UeBhSQlYla3K5fvbG8r8waVxVeySbHLIgMh4iwKV7YncM+FHsmcgR9DYtw8f+Sdx7L
jSvp1n2VjjtHB7wZ3Amd6EVRrkoThEpSwXuPp/8XktVilU7H6f7Hd4IAEknKEAQyv9x7bVCM4eS1
z7v6RqqrFyUz7+CWj6lyTIP4NqHgT3bOjVJ3t2kr3SZGAnShAs/H1IhcBSN6JIbyMTXz3YAeHWka
IFN8vlX6zRnGhzBR7vW8t2fFcMhHCvYdRKeZVoQov0OmRJmxHHC7J9NAr3DHm4xpoG6ua24mZugu
VDO7oZwDh2yusbpbJAhptZueBVGYbGdD606llX7zk1spSHehzhOX2Z/s9Nuhi9YlOQ+N9k2JG4bJ
+q7iGtFkc1UY7jb0ic9rwwdi63ANeNwj2t46UHo84kbga59VTzXD8zKoXmzTOzAAZqSF4acyFmlr
3hkYjZbTe6UyFFSqFOlg4q8JpDsVsZ2VgYxrlqEmLnyr89YMnPhU4nLRGfqHzIwWZMZPljC3aaUt
ppxK1RmgAXd3GLJucFr6Srrr1XZpy8WHR4gn2n+smcb4XBbpoddG5DgEUWjtyTQt/m9Sjh6iRzsA
kNvq+/30eRVN9r012ydHrV+SKj7WhXGTx/FNky31ID+reZigb6SmZg4odId38GQ/A1a/azl+dcld
m2DY0cLRmrMbMRXWxxCgXcU6ImNEMNesY6f0HphFQT9iRK+5ZAtY94Tf3ikTEDlEARf2Bfp/HLA1
eQvuZGcH1S6BRrAg1qp9tY70NF6T8VZRycaMCuTPaLpxleaUJ5FdcAlQ3RyLFQWVYF4YzcFVQMih
Q8QQYHUAG18qA5hjYjBgAvVnW8NdPG7AL9xnFTlYETYojKWIdTOWmTxvaZjprSyZ32sVkSMqhcWg
JSxWDVssbF6BPaxsn+J2crHHksolG990msN3Q6FuysJaDJ612JXulDtks95YMqtfWB5pC6YKVKGb
KXWbnQDrEVLljtuYLFtoXwXRIq291ZGGSgkCQqrOjOqyYdkV0DbJUIE7yxgrZHyk2fbPuE6pgdXq
unJGEA6SK+9H7p+mwsjISCuMhb5zqllhpwDCra4aAxyKTOFXUc6ytWO4IN4H3MO9MmyYAczsRVs7
FjNnFBRKVd33GRLxzvb8pVF568YkF6TyvQdmBD9GX4fpWBGh0LSUzD3wYlYJaESz/eCg+sg4lEJ/
ANB3AmnPer+uncxOv60AiswcTXoqHMSDlec9jFJ/0t30yTVw/Rh1VC20vpEWfl3o6zCPCL+N8cHG
qsK4OYWcTS6aYsEiMZUSKWpXPaGrcBaAYvDUu9oqSPtNyXOr1MnpkUj7qpjqBYzlyFDzpKVenA1J
JlY3D7EKNqA0PIKXEszj87JiPmWrZJIkOaaU1nZuiqLiPxQMK8rs9RH1kOUsHH/yDrbaYxa/scjw
WnZHZLrzRrcey7yBih3Y69TiIwTDIavwQJCyMEOGLGCYUPyxsZjTGo7nMBlPnWBO0QDequ91Gy8L
X/0cE9CQNBtDQehcW7m+iWLFmJO0s9HiAs052WSEHw77ENwFnwYRDk6FOMAN3RejY3jqBfD+paoE
xgg2pem5lLRIB/iIjpgxFLQio/dmamsm2HQJn29izPvjOicXYeWY/HoljsI8Nk9+2f9MbJvH3XOS
ZcwAUC/H2qME0wNAO4J5/KPVdCWXJcsi9aRMIO0NhWkGp7ax60mYSXEjJaKqtFZ+xMVW4s8HyYlG
tAFNjGUCJHsXl6cw1B56BTw88WtEjI75zsrTW+yzy0jhkjVag/wbt/sODOWdpVcTCg2WzAJNMhFV
o74Zs/iDEGIi2kL0qWR4DAaZmlGfPuUd/ijJAHai6ru8Ln7wiDvI3dDPFWyjCI+gxnhVecjQVHXa
G7Gcqn4a7fxHohKvbEvFgsIyl4UHUsmtzsyvgRjU2DWsqXSYY6B2fLQnivYe56yHkUiG1lbSloQP
BcY6JrwmTSyQQdKNTnJMzUeQ8AVOHHWD7pXiMVnJvfXQ6u13FxWPHyAYzaONbhob0yNdIcA9oEoK
vOyCGJsiOHZ2A/xARddTAx7q+nemVSxdwXxEY7GIgJrOuhjVLMK/74rT4j0HQiwr5y4M3uUOK91Q
3HshTt5yOIRuxFgr7d/k3oDZ0z1pAZMSy1pSHXqUO54+TkmExrPW6v6GXORFVWOoQqB7oiQtzWoK
diuuRp/MZf7YmQLWjRFLuDUmL7irmbNQlX5YHuLSMD8bZTqnCIIxFJe5DzieaiFggv7D98u7gKpf
Z59ZQ1kUMjBVqcRAPZb3ZGc8qElzq7guIw8fUni8M2o333e1jJQSIjoMCsxhhNAucd3MQRNtB7Sv
DHnKDcXpd9Q+66j3tsySFniwMGkh5M1M9VC08avH+B5ntHHXRd1N3yJ0kTveTNn0ZvcRm9F3w62/
YTy7raWyWfpJfA9EPTJxkqYfHjR+I51o2qg8TItYp0Q5SI65VDU868SWAyRqjqWC+HMYoa2X/aui
I86rBgv4fNAsciKIkaDb95j6MUnlr1rPVMuRR8YxiAbbsZ8uzgOWQcAqJao2Welvkjz/kAIERqwp
lqN61DP/Lqit707rPLom5lgDPz65sGjFOwYjZQV0hSATiaiKpKyfvIIlRUwOxSPqhFssgRjiS39N
XhSwpz77iNMCAVl6arFXBFAK1j7CRqvGN0BVUWOVAuqLbk4AU1CxW7Fxyqi77IlDaTr80vbl8MvL
xCsu7xdUNxHSKSBBNkNR8z4IMxA/46SfLVpr7ipwWZ0M0E7KWgFLzOOZ8Dp46LGdbtVpI/aum/+i
DU8SoCuXsgg4iWiD7T/bDv6IBtbi01DApm3t0c0uG3HoWBbeqPGxlJu23oWemm3BnPAGdm950D6J
BpHdHGhWYBN7Jk2/rt4npEOJ3TyBpcUwh9axVm5d3e5Xro316MLDFIg4KXB/oTglIsQyYmTXWuwg
1MyLjW00/L7i17zsRtNPEcc55h8Kdu7MystozhCu3PZeVm4bpfu1EW3iUJywbK/lc/88XU17JO3E
c54X3TzT7Qxn19SYp09639asaAKqZAUNWqWu8mCTOxQGkV9sWU4ttmLvuhFtOPqkjdP8sPP2hJr8
PY7lfGOC+4VIFe1tj3KcpQU/RpZvjhqRjAwA/Mki6OE8XUfOwFSU4lssc4uzK2pVavcR1XbHLJWN
zbwnrrJilyvw6RxHWg4jt0kNnj42gbIkZE9xNx5hjySIgu/ShzVCdW6uQ3sEi5QvLcPq52Alv/cE
thIHvc6ZLaOdN57ldgDRzyQAWER2tJKBpMaqHZZj5hB1bm7w9f6UrWKr9WBqHUCyR7sfz3bYRVtV
ByzgZ95WHoofgBGKdZu6EXNrrNgddqsib461XhCkgliQVYbJZmItM6PdWAWQhr5S+DEq5k0iQfj4
kyRceaxcMia1eFTZUnXMhmRhJhUhqrEqb6ROvtPwbx1bozxgf2+2Y2ZucnXEWsLM6RE8cnyQMQh4
aa0dW1XTjjgE+PZr/daVzNuReDYca8GSlzTHxIgWSaofygBdPRf2Kah7e2MpmotD12UEpC1c8i4V
hzKKnasflVonmPYYv48svqBNxXKiHUK7d6kWDFMukUP51ydbtyMnpQOlwWM2S28l6DS3Y/CTiDlj
1mKgWthUF8NWjpYk6vVItFyGuGRsLsE/p0ffspKjLD2wutTDLYTm4ecxSyqU21IAZKtWKbsZ83Pr
EFORPlAj3XhBela9wqKUVQx7cw347qdGiWBkiW1mFlByUhVp+uRRWAw8mBiqovmPCqYS1AGSpZIz
3fST4aj0LAiDtdsH02/C2pPE6hzDG2VK3yXzrYE25PGpEIYxd/Kk5EnkxEc0ut943slrynQPDECI
s+BDZEUJpQkLKglrcvTyU64szNHaUrRdTosz6PLQvTYQYuzdGKzTHH5m0iXPmmO/N+a4z5KCsWuY
3etIWEO9PLq+uQ0lFwYBnq3+laSpD7kJH4bEA22I+lwrdl2vPAS1B/pMV54yDZ6R5OQvltpRvhmp
yhbjuRvbZpfE2gKE296oGSkqZrfPWIBZS8QZFTEW1mBfpYzzwmLV+DGlZ4zSWDZgesmtMSez5hki
xrqNYC3H8qRZd9FO+r42N13GqZbknGHk9EDP0dmndssKitI+oMFbEtJ61wUe60ndcCqUCjiBumV6
O9N6osbt2njq3O5gD9H3jpTD0mTiKZvVSUmQzijlNl6ztM2wpHeWrgF5sgPmPsO9d5tYh5pl1FZb
tA5ivDIK7vPAXcT4emetVeDsSWGVUPx+6woGYVYi44vO4fMnzrLLUK5Lys62kbC6o/aT3KsRAbue
rAyvP7sBd/6hz6j0edXcZOygmCe39aw5bvCVpGb9rotGbKZJ+60xtbM+ngnjQAtUeqdGUuN96KDZ
iHs0ySq5NW0GkiSAdiYdMbr23AgJmxyLbF600rObs/IK2ZG13SgjXnZEGDrJd9vybCv6sgvPMMi4
4z9Ah6A6bKWPQ5mgRNX2RaEky8Yw70jT3kwmX105da0PisZmzSKz65cUxUeUmcNqsJj6Nf1HmmfO
pmSF5CT1vrXIG5bUZFXdKUSLmF6+Hj0XYxHzPDQg4e04yjrGQf4N8QB5Xd3LISPKSt00LIT1qUJm
EwCnDok0RBZ7AkcR2y0c0NmINEMeCY/Gpe7tLEZxi6DCxh0n5CdSoFDnWlJ8WJ7+w4JXMYMtdiM3
qFnL0LkfqqBf+4aaEGBpKLvCe219RX1uDAouRrVNLMvbBA3i1CGSnhXpWDA+y8kxWOll8Y5dmtt0
u81y/6eicN+3prCMMj45DM5a2BTN4KEVkwJsA1isy4wJtORH87jkCexX43YaSoJA2A0GS3aqRa6w
WTbKvOypRMC1eA3tmkp9PjFWYR95eLxm3rtdmSkRoClSNSY/YGm07LannDBTB5y35lisme2m57LK
H1FM/QBP+BE27xpy4FWrkjJrjt6a+64OtpMhp0FRL1WR6zHjZz2gf7TzAAwgQEdqZyhuX2UDREZB
ebkmWGU5kIMC2aW/VUjpWRYmi48FyUqLKNKMvfHqS9q4wvhDzba5zT3F+O4aykfhj7dmkKib1CSe
GAAY4mUcuaXvyEDTZb7bNbVCU2XYTNHDH3JQG+gPJxugvvA1fKGZrxM578LgTEauLtMr7mKmnktJ
LXn8uqzPlNYA2aR6U1uQI1I8PkhjuOGO5JPWQIJqVgc3nqzc+wZjZjVJezCPbju3CAvwMSHO3Dj9
6KWI7PIQLbzDnY2SrnkIDSQ6mbuXbQy0Xo7ybYKlgALTWTtD+2X49tJSy5dmkJ0bMy/vKMs6a81W
bgMWpUrDP8cRSneNlYqlI3tn1qzXVIbsIyAy8It1Lm9CH9YIwrBkDd2rXtoGZKgszpJ51XdbTWt+
msX4BLK/5b3NrWGqSICHELbFra9X794E6UV7wECtXLSdDLfTlW+a0D1RZbFXGJupPtdQjHT4gy1j
Y2I8lB+l1HczoGfMFgrzI6MCPGNQSla2Wq96GarZ5B9sGwmMVCS/uQUQM83K13qq4yev0TgmMeUJ
lyl1YBbyqkg3EX8ZVA6nXA624u4k7yOtLOR1kwWFhTF1F/DcXcGih13hS/bBt2X7MMTSQul0wvVG
wimzBJ4kXsuBpWJNWstW1Sy8iRhcp3K3JfPWxjhE8bQ6qAiTtjgsj1Rf4hujQacjdyQRFEX0I24a
Caupi2kPKBUQBeiqqwRw8MKq+e0jKQiRHngJGQPPvWQEu0vL1DyCY9uq/oOm8RemcgPHDHHYziwL
HlVeXvWrpiyeL4doTm5KXenWg9vpKybZLC5Ogz8MRX0U+XC72DMpIq9bIySR23e3Qewg4RS7Y0nB
Ge7FBOZUntLRqlk5pIvYYCLNVmHafOOoXsudj0ZDjncVYL2dP+0FNlOXOtGIDyJb3EzTDYiKdJdX
VbYAyOhg5RiZ2tcmoYeqBeRZbQbIGgbrwlY/vgwJaSK4LFJQOQl0WStc8gHtc/76XTltCkLWV74h
PYumyMfuiLIEQ2Nt6NGmQ5e/KSRjaVaqs7Y98JAWSDCxgUIgz/vcgI/hNGvVrKSFBSBgJhjEHaAZ
DPuQX+JepVTVwoIGteDxiaMHlJBhTWhG7Dvdoh49IBTkce3QlhSzhlsg13XyA2KExKMrWjeBfWzK
nsXFBHSsXmCWimSMW8gd5UVTIhVIIAosDBklXuD1wU7zsoDfMXxj2sr1gIp01zE9mYiIxAiVGCuU
noKJabE8pQ/5jtpCvqvlBkVHTpqeppGqNDpRsWvJu1xQXQAV6DXFTu07+yarvX0dMjpqEq/cpUY1
QTi96e7isRAiGq0wBfLXUAQP4A3kMsAiO4WXZg3Ys2yd2o74gQEVt8LYZr1Gitv0TyBhgUjhKjgU
ntNsIGEvxO8eUn7aiT0sA9aCxBfKqkN5m7qYqsqWb5pSvqmeDJWRNd9YDcqbrLU2dQa5WS66na/r
zqzIGc9IY3NbJ/wCgdx/U1mCXxR2uc/Typ7BHzGnx/ZLYVIBqwojQpHCcG5QzVf+0SvyLuIDy9r5
wrZXGTohTzJQStlUk8zeWygkqmDW7nqkEh24JDlY6Xf62e0Y60HQILLSfNHa6ilMEEJLcrVKwLrN
2hFHj1pRMLfC8Of/FafDG+vFdTmcP4A0pr+7FlT9b30OTx+4vwLv/eMf9/Vr/fHXl/6yO5jmPx1L
1jAZ8NRSbAt3wcXtoFjqP3VcEA4FKJXxhen8zz/SrKz9//0fS8HhoFsadzEb9uKn80Gx/+loqkFd
ihw1hVBZ6//H+qAp/EG/OR90EzG2ChKNYjU2Tc0WzojfnA8I2spU6SLjo9CyA+En2mNfxOoix6SG
6NhUHzudddZkLFFwTGdlm1VdcVYtU+1yNga+dTn771577fzvXqs4r4GXAcJs82InNkS4YvO5Hjv9
UOxgt/w6LU6IttAb8391lKo9oVj92tPHcn/dxLnz+2GAwX9Heddhdvns5XGy14gim0vTYTGk8rLr
UHKrZqE/q1b9HqWskxIuOFN8f5lZZbiKxm54gRtMUUJxnslvhR0e1jXFT2vUobiN7o4ILncn9szc
cXcpMLBydj2OXOKt4PoxKJG9pW7BT63RfEPu6EZl18cKaY9YZpjQTMe+iTwKdcCPPApCkhP0dI9K
NdvH08aHoQ7CN9fnX06IQ7ExgxJyV475GnkHu/na8bpoL87FLPQvPb8PkR8N7YqVSPsYorpZAQIk
nm7aG3vcCyi3GHAqN1mlVU+OXEinGqzITSQBT+iZEeGTZuOSZX50LVKSkHCiwa7hYLNMnQAHzbm7
3mh1fVS8ejzi3NWJeQqqJVYIkoaBwtzjlKOSmlePRZIQ5uTLRnuOMLZsex8rhVGdGzmuz/wd7ToN
ArCyU5vYTN+VGXnP3kYcmqPqnf/uReKNYqNda+RfbjqeBCQABM2w6+zo941oy1WLB9nnCdHW6vnj
r8/cplATAqJQuvgWobB/z3PWwGhrMsfQTf++r1gibTuG1aHKenzBwGunKGqzza2uXdsKqwVGD/wl
tcfsrPY2PGhKSs9RzPyz652WYQ4w9kztY8DBKLHFXvy5V3VScGm77lmaqjLHI6lYQTOMsTwlf8J3
Gx/MC8eMcxkSJI63bpWhYfjGEo1Udf691UfpeixbJP+9bJ/zinW3Fg3gu993y7rwk5faHZSFr0vB
wahVd+9Rgly49QAMsmFckeQMfJGi4MPlos8QacC388FrHHkWZ0eg6xk6I9aWegdqljhRUh1U+N5w
RvJr0OVF/mY1/aFw4xeVYQqp5k4xeSvilzQlyoPCxQgMtsle+HryB30eQtgo76pxgxMh2Y3EORQQ
YnVlF6Zx5C3qKGOy2Y0TNpbGy/mwUn6YOUw5ZmjBMvMlSMqtFOJzkN6kOukPEWbiY9IjaguteHyC
dzmprAJKlaw0AdpTYLPNyBIbTs5o9JcNHHNeEfzeAgRrloF3uXExp5yg0ZD9qQ43seWhH8LbwKSy
TKBIeus+bPpnZj5HKy1YyOI+Ijbc9dydMd1HxGEibibXYz7AW3ck3MKC8rWvWyU5IIGwFjxuxm8e
i82MIs13PxhhehvBc2KToCkbWICykUSLwGEpWXRtU/wmepI9/+b6O138c/+A73jKgrSejHKK9uXp
4sgsx+GR0x3T5IE12QZ/99VZShI0gPjtD0Sy8SYg4Y4I9ak+LU15SHWkcix2vx5/7frb8V92v762
GsYI71SvL3VtlB8b1HGFMfS3SRCEj1k3dynNzlmhdZfx9DGLDR4bnXtYQmRsDLhSfPwq8dMzsUse
VDLvJSZBot/1ZZ+vuLYbFC1JzvjvfkYBUQ3uXXo/YBqeVW3W3QVqWe5dJIoLw6zzVy9qt16veU+J
IwUbHf39yivt/LXF1eRFrxWqtVUdZJi54qh6kqSEZTcy9cb6vvfG9ITmGPaf3xy8wZrmPIa/Hk1T
X4KcaL6lOLlYd8KDkEzygdKzSJNCkjdzUCy9tO4UGSDL/b4lJfmecs/Jmtore3LlJaO7KQIjfYaz
OBftjRNaK/LR4cQmkf+i1LcMo61v7pBK67YpdaIoafaQqtVhHjx6jo0zSx+nUDwveNGIVvsPVx8u
0D/HNsyqNe542Es1Rjhcin9efWOoUc2RzeA9VCJtEp1Ip1COxhddHk3U9SpjhtzVzs1o8yjPhhc5
dkyAjnW1x0apnX1Peh74wq4UkiHJZ3OjfanJ0R71wa890SbZySlKKft8aRd9+8ZEmCz6XU+HJgAu
reQ//m/eTrTJFfwMH2KxoWdLIOjdHq+2sY9KO1wm2eh9q82Q3AW+3IZrnApTl59FV9XXf3VtR/W3
rpkVW+8Awk5hnijPpjtklM8Vf1GyNow4WdKlMU/Jvu42fCUnN2QIApc9OdaZ13oN1E2x9+fZr/2k
PlihKOQVf/bL7IosxrLR53aKYhD0xe8b7Oswhqb14D/br30jN5f34tA0sn3dJxgHiKxuINj99e1E
GzypW7WL+7V4qXhj0f71ZYkjn6VIxWSXRSt3jIcHHp7hXLGV8ps5IJIMWMf64eX1YYw8H3Ibdegg
kFCRJKzh1oZTntE/AIIx0kcl7MNb1ZfVx8+j0fG0xyAoHtU2CTErcTSdE0cqT6prz//qdeP0Ez7f
5frzPH6COPo8d/1507nr0edvhoqZQOc8aED4BP7Bzj19Tl04Q/CmewfRJvauG0ArnPBi4lhJwrv0
+3ed/d5113//TTbMP7/IzJ20aZqkqoasOrZmffki582QWVy99jupRwrTWAPF0lLMPzLlJm5U0KzT
ZITSBXw76SFHlXEfDK9tYu1w8ngHaDmMJz4Pc1dmPBF27uWsE1jlneORoMWdCsOvuoeV4K2rXFah
nLGnTW1iT7Rdz2a5K91c+4k9UmvPSgqNsUMENbd0tV/VRVndRqP3ayNOZI3TM534V5vogimKcc10
Ak4U0tRyep0yNYq3Eb1FRycanNnf/48t66//Y42QLgcMpO5ME8s/b5a9H0iqX2rSexDK9zXVujub
GgEuVQq54q7JsOutSTX7juElFZPPdpv26rO9HfGJZ4U6TMO0N5Bazm/9RbvmWW+x+xqUztmp43EK
VU+Uvfv5Vb7sTW0y+MxlGEBrcvxKpuN0gxCnxUZ8o8We6MgIBHOUNjmKROPlzamXUlsbsZRIhDPd
F3GUz1JAdTvqugaab02+8WUtWIhDObXjO6j5l6Ns6qG5QIjIN852gfGCWxjJ5GDs4qKubju1y9GJ
RslbwUcUuqD/QRGGy2sP03h3jW3V2ubGmswZtWJy4V2Pc+0/jLjMv36KFpND3VaBkOCitKZv0m/T
ec9oA0nufe3dAHwDdDRQ9s3nxqwC/oviuEZ0yNPPW2p1UG2vTUXK1ysOWm05BgbUgYBA8ahi8ZWE
gYM+NPoRS+ev9oB6FvZhBQjHnyfEq3oAonWpBsu6gbS0IU/Gio/EFoL2UpNvRR8oGyMzqtuqbyq4
IOxN7RmL/+tL3yjUcb410Q7xlfrIirtzsqxgV3a59qhF2PGnc4Vs/3aumo50vXvIMpAumSoVm6rL
w53Yo6r3ay/+3Lueve55nUURW63Km7//htl/uYsZgMVsw7BN1hFUzFx/fjY1qS3hEKXuWzRgklMs
pGPNWDBnkZm4mBjWd+IQSbOCFytk4W9klEyhkNNfOuKGtaz5pbvoBM791xtdu4u3FIfiLe3cuI1V
4HMB1oJjoGs5+kUXV2S+Ey0jDpdjJJqtPHRXXoccKuYrqKLp5BXiPHWsZmYhQrkZlWA4Xk7/ehdI
oi1aQ1KWs4lhYyO7b6Wm3CthViQLsSs2pF25O/j94gAZGwXRa+drN+AN5d6XbQcRxjLIc95ONF12
3Sbgxoo5aeUCJj2QvTmsckYxqGva7CDaxMZgroVef+pjd9Y+l4dyY8LB+9V27eg79a93EG1Objjb
v78AFO0vV4BmW7aJONCWHeqBuvznFeBbvhsDLi3fozodK31p5c5knZUOsV0A5+jbjTi6NFkKKMeS
0NKFp9nOPL4cT73F+TAKhm1nlZshtbHJJb7R3gxO9tvbiBOib2Cq+gKsH/ytHBNymI3Sd0NNz1le
Kqy3E2dYk3lQeho0orR46dzcI30wle9lf+yXIJ/dQ4EebqMGCNCwT2mHiFHTUunC8l5LUryyrIcR
IpCe/cjC51LudVT2Z1vzyxtdytFVdkXypmOIJeFw+BaA8l6OkgWwLjbdk+gRl2aHaRrxcC3uV9P9
qdcbefIxcdPqioGUBm1ykn+euXbMVDLXNK9N5zD9qzs8E7O46EmyKhz/Xu3AVAXEPGDXoe2zR90X
0ULp3TOssPLOIId2BegdlOx0KNqC2EpWLMleMoj9ufd5zCoENYepo2iTnDCEJxBWd+LE9b0SUblI
VR21toT/qvCXRW2nx8brKYhMexa+3WNupMZOKbzll3bRQ5ycXim6Xl/Esnp2LKdXfr6t6CHaRTcV
PJN4W9H05eV/vm3lZP9h0KboXyb/lmw4ss70i/k/F6hmf7naYUCGhpNjc4LpuqypXWhT5iWCXZQ4
C/GMuD5L7NZBdvoiGoIU2hoOF54zA2QHPBXjr/6iTbxyDDCXtW9cSNO7Tk+py3v9+f6XHxqE1k+L
G1gERfqOBGmQGNbZl/XidBn5TcM/puDXFs9OolMe7icvRM9d6C6qY+PekVoPAk+GxcR1jHsYv+HO
LAifEWd7VrjupxcQWV1dXkDFlRd04ywGinMjRqiSE7FuZtgZaAEGrPA1moUaK9lang59919nReX9
elZU3sVZeer85bVKJKePGdqjzZj3P90Bl6Ev++llI3ntO4plZSOaxEmyydpNqJY/E6VKT0iARsLN
VI2/JCFVZxWCkW6nUU3YVhG8s8G4JQ2z2VkI9bEZuN5LZUlAS33t2wh93vMKbD14hjEql5B8ChLk
QGouHa+WbkVTH/QZg6zcX3RGyC2u6Viur8m78SX4kYaSOWD1HPvWmvZyw5skTWOMwP5fJ/rI0Q+F
BGpz6nZtF2/S1MQJXE9QKxxnmiwx2Ahcfdy1ZUF1I2JMHubZCb/IWz1Y/beBBB5IM8aAriAfvrlN
dms2dncmXfI/fA8s1nB+X2GxqIrJui7rhoLbgOH1lxoYaYd2KRdj/6MvqfTLs7SXwBPovXFgnHaX
YUPI56ye/9TaCbsXyu09ZVvsNGCpMeBzKDZt/jDZ2s/iQA24brDAuitxiATLOHihcSeOGjdt7wGF
/ozAte3UVsqP1Fb1S52LyLRl1nXSTtSwLrWq2Hb8ld/G0fzaTxNVLKdh2d8xsEpvxSAscZjvRDnJ
nWLclf156IC1WOCIWLHsZRy0OLsXxX2xyaPk5LVlfhRHLh/BEou8ubysBoSlee2fKYM2bxmgbnWo
OBhe2EtMrLrFANpkqtOIdh0ex9YhifWhttGb/9mudTJPQ9h3806RPfc/jOQAjP3lMzWhj2EKc4CX
6dQ3/3yQ24Va1UNlZj+qobMXKTov+OnNMYSZPMz61O8P6Lz6g9jLoBogqUWAqMmVsRWdp0MMu5CJ
He0cyzGs+iwguddx/G0tdcmBDDZzaRFBf8/QCH11ECSvFsiSqMmBjJUkD1gthC5rGFjnl42jSk3w
QBE/pcJlD6wr8UAqRtlGzRMP6YkoDjQo402TYPLwwV4EHyoprQsI2Ml8nAZa1w0ZUtUekxBVsM8T
LfHU6NuROKjEsjg83eszQU6b1C3XxPxqz1rok0CV68bGiCXtuTbtvas6+bmJhw7IhbvjFhg95dat
ZY0RLhs2Yk9siMcbKrSl9S6rYmUt2kqnZYWIRfaby5SOhacHpKMuaKp/TQLFvPF6eJ0TfvYVTaKH
CW7SNZBIV7k37K6bsc0H5JTJOklwaWnahGy8nr0cw8C6V0x33BghBqkRyEqTJsVBm45EU81TZyfX
CF+nJu4xv9rbjFX5IZTJNflsE11Yw3lRmqG66ajxlj9CTU6XXd2bUDlNpl/54H1PtFSbU7scoP4k
6TOsokt75roZydZhSAi353/XsopalKk4MEJSvJ56/WhO7WDzWK10IFukkkWYh4poHg9SgZFs1/ad
eU9qVfBYZytReNIrRRyI+pHu2/50RhzEUzev/a2bF6yKEHvX34+NNXlC7DEL+4Xg07lNcm+0VDAm
KiMH05y+cr/NXHutS2GbjdoPBDTVxtJley82kj2GK9x70Lc/23S/BuSpUgi/9EmRre/55hmfPUTf
L4eivyEPcMYS/iSEpfe+NA7bsHUojE4bGKvYZxiJXJtMxI4EyKrpulAz/dLN10yQuDIgLNGGl1RZ
GIVTrGTc30CuqgSXRuE8FHg3l6YGoVUc5qNerlHHwyKazoaQB5Br5giVp8PGNpTbVtYP4igi6efB
My4vFC2J2a5djJgnzwneQjlJdyjv8fzpPVK4aSQ6TOPPL20EBzEY+bPftU3CqjO7rLV9eV2j2cPO
6JC8jpKH8T+Jnqq2lZZ4J3mkDJ57MNGvLGIjkr/LxBzJSmO+/9k1snj66FNXo2jbRQDZ48aGs87K
S+sf7WlTAKzdy6Cy/h9l57XcOJKF6SdCBLy5pSdFI1G+bhBV3V3w3uPp98ukullT0zuxe4NAWkAU
iUyc85swSsOzbVUZvjWiQZYHdwSHr5p7pdZTVOBFH6+3wnOtoMhlhBOODPdxlaI72xT0/bEKw/Ri
zO232fHUN/R44gcT79OlLNblYG4dLILXsgjTNFobWClub51THwWgtK8fZBHPxQ8HvOXFDmrtLUQI
1UW8rvMBtZuWYT1PVhWdSlv7kKuYrCI398DrDabIheccg8S8mlNBnlPux7VsVhelRkTwvlG/78pl
q14R/fttuw5rtNiPWuQevNnn6dN2ExpxaNWjJo6fty6cjKfmwRCHICsbEoaczeiY87SD+/ZPlTyT
3WQPWZQHtXWaB9yL4fckUBLioHO3uu8YkFmj6MMuCpDI8zSfkiHw37zpEjp99KH6lv8w+zm6NKKo
e5mJLISa7WWxaPOHPtf8a1zHUOdsbLgmhKpsH3PMsMhe2zB9qNN++ibrsdEZIWao/1rvEFM/RGBf
oWyRDh1tL1nLosyJymyobLinTe913YyE0gwJo1GNk6+GBSjdBPVpUbwfvH+KvmpBZ6zMaCtbA0Fg
vPWuKz0+zdHeLyv4E15crWGt5wgYGu5p5C1sEQxD9cl7I8yi0PYfsLn1X7FC4cceVZ9mopjbWE/b
TYPD9melm6eIlf3ZNUPEoMVw7CH/a3gGz1bWs1Uy11YUH6PKBQT2D/wB4BxI8swxDrKOnYB2aZDl
lKUpdxAxmNkluh0iUk73io2qI7iubBNCko2rEUAj5hgksGSdZWtkMJxXryv+o1tufcDjBaYZlor3
ZE5XpJzTArfOHH103Yg2ltGFz6qHUx+NlcA++L19E9K9Scj+WzLZQJznP9YIi+i/ywYDTIdqEOZ0
f18jVLWCyRKFDTF/Nn/dmGGehNs2+FQr+IgyRI1qXoVcpyZwiD/IQtajguVs1D7SNugKhMIAPF3w
ZmqfCT5MrxlqLbJbjmbcQxB6461YgG5cNfGg7m03Qkd1bMvDjPRwkXXxz6w8e5YJBzknZOJ0vvsJ
MrkE+Vx1V9Pnn5ypVXVs0945aA3SQW1tzo9FpQUrfQL/LubpWz/6Oc9f8+iK+Sjk+oKyBCUT2uBG
irg/+8Z8coOk4KehUVe5ZkfAIOhOs/JaD113lr1ktSxOXYXmUa9+l/WySjbKw9RXfBlbPDxuV5CV
jZiy0UbQ9IiLbWXdLxdznXbL0wYA6v0GMvw3jy04TdjMztdNyUsBZVe3Oo4ytxu91ck+igWjDI5w
v5KVv911PfQ8cwiZbfMmqPaB2jwaKYrjm9jUwKy4KfsXROutY1zq/UOVaNh6V52C6IwoFzieL9tA
i/DLnnABYVdOvB+mGj5XEYj9Nnt2utA5zaZ/sc2QkqjqUoKsTata+8izsmd1DEyg3NnPe4/BUn9W
eQzzC+c33tcYqdsZKE+wFgs5hycmSsfssbM79M9FDzOtkl01wF6WPWQdSJl1kyvh4+1KmTdtsmma
hYRO9uxF1R5xbZK59TZqkhFUE7V64+ZrzUNt6DYDQplPBtHA+6QOij2IvprlVs6KsI9/jtLg4Fqs
qcvWadELL314rertOqjgm8exzd5ldznPiHQRrPBePDu4ph/ClFM0jKRkUR6qAJhcCihejgpcxEbq
kv+JvCtZZ+iwPR3VPcv+kQkUlvB1uJKfzTT638QG9eiSwr7AEWUbabIiioMxjzzbEMOCTmahYgY9
AM89J3uSXZrZMbaOIp6luo6iRmy2W68Hxt2k38Hi4PIwm6AhFL18Qz1jp5Hf/m7WfgNyu8Aua+jH
q9L3P7TKT3DORKUyBbB3Rvw8ueg+5kyyIbfHn33lKE+RXySk/NFBkxforeyBeNTHVPTT2UmVbu+M
/CvkRVL/BSct43NsR9QAy8ED76WUH8RR0QmoMU9Nm3jDa5x5VdqHIa5mnBJGSBE8XeK9RnD0GeX5
/FAOOTuBMVIr0Cg6zNkgR6eFVs2O+pUdKcFWFkMF8+umSL/dpqr5DuMymwkbcPVZV6cIs2cUR2QR
LIl6iSG13/q2I8ynSpsLAuTw5sXkTom+HY7D1pJwk/asK8iuZOxBRdutRlg2ZlWY3G7VVdr8wLNd
RaCALkaKjVrn1fPBaLTlGDV/33NpdqvYn0M8DLktJOhNMqj51z0PtntpuzS/3bP4OoD/ssAfiClT
q5ovs+PsZEleRd63qQ/D7b7+1z3LQWOj/Nc9BwmydK1VhJc2HxE0S6xtV3v7MiEdiWtkaR+Q04ZM
JE+nFHDKskO0rIwca0eYjxYXpRO+NOg538pKKwh1lkuIdg4YLuYY1DaHnOC+J0ZYfk2m5k2Lyrxo
vtXCVFIX7KP9XME/MmIBMJLnuKm0DXSHEUPoOH0WVPPnKnt3+T49yQ6doxtr1S3gKor+pZroVwbL
jnJIlk7uagiHfCPrcJYLSewtwRTgb9hDwrkNY1507ZKV3SFyGul9+qwGVnuZ8LW898BWBAFVpSt2
ci62TN6JT0SE1YDpy35yKPB0VMHUsdnLunxUB9Sf4s+5mru9a1Sw4lU33prtaB2QN8hOwOubZTAi
YVDu3aSoX2cV6+YUf+C/wnmTYqzxc0rnPwY109/cYnBWce3nZwBF7p7siLNFeyZ4Gv1w4l707BvQ
6geIWc3PuIu2PBH077FlkM1o5+wqr4xalXWIY96jAfRuS/j120SfnYc2Dv8yBh3NKKRFdr3tWqeI
VWNjwqFaK7lvwT+rPFQ/XfcVH4nKNHEhx3LxuxuoZ2xd8esa1ccQTTw4wkiOhZFe/Kl0wR8VGP4P
e1STpTlM/jNqKQrsikS9uMb8de0g18vDb9eNusB98q3Zg2MWDm/ol2D8p/m/XW+oIkwa8YTCf7rE
Et5JESRsrWGFznpKDltzVtbUa98VBCewA2w+McJAxqOesFZIiuLNM+1DhaPmd7dGjhWMaXcyxl67
5FFiLW4jReQTjepn39PKg2Mm/VoOyPIt6CFE9vQw3Wjt0OxFEPNl9uxH2U7kG9cqrRrOYamOZ0fB
3u820AueZs10XvjZtftRxQWr0mv/m19vbgMNt4cvMxcHTe3m5wHhptuNZDMGLjkfXIKyM7a0lbYs
xK1jC3FA2jx/Q9R22unuZG+wKew+E+CXsoNi1C6ZfS0TAMnq6rkAl+SlGquB/ceu4TEIhu5o9yrc
CzGlYiGjwlPzvXMNc4uL04TE26jgmsx/XnQoqwJ/+dBNj0Ewx082fjC3j6swDFQv2PZdbby9HnD1
NW5T1jFGX6TAPtvZDrbjXNY7e3CnN6wl9vLvSzKkxAnQZ7w2K94lTxCnmFmSXq0sf62mAYdDBIl3
BVLTt3y4TIpbLS7isIaz3T1RrgXOMzRcfS9W01pBDL8UBzdlb1cZMWZ4YnGNeE++lhj/AD67Lahl
FqHHVcbGUg6Svfo0fJ7YTqIGxBh77LzD6CIh7uAfvmWbqyE20C+ctAxfU4RQnhIYMxrc2fcRb3He
bTN7EelR8F7XKF90ajauZauNYsNKMad+L1v7wfyZlq56liUxIzJ0wWsuZuxnQP1iCqviunNWWyQh
eKdP1qbbu0csQt1jh1hsj/b/qO8Gp7voogHVJoRffmlWxnLHQ98mAyIsXrQkI/5o6X+fTqEtnYX/
DLRvA+7YO7/rs6VVeAaWyg4any5r5LYijg9wNEi3eg+2GyXm7DrXakhyVb18dc4VXs/HDlF4OVjP
DWSSqwrFCVlu8mect+KnNPLS62BZaG+G3l+dnXIhHHqytd42fM3khXih+qMrWw29MMJEURcR9S7s
+D0NFHudKV6xlcVqgFXrh0l5lMXR0HcRCJCrWfgiCVWuiylP3oOwRhCtVHFvddXk3bVcFwFo/6sV
H/gEdJM/7WVrrzrfUSapL3KoEqxnQx3famgXj4QeXuV10BjAdlbcVCbmBwzy7zclWzPkyuVNKUqC
T2SSVFtfhmkFiscTyB5ZzIcI5xjeZFD9+rvODQWyByYusB1ZGyg+uXnRyblhef6Z6NbJF3NGopMl
/IpR60NVYlx2mRc/B1Y2vxJIRGm/7K6ypA4FW7TIepIlVzNwylWTW4lA6xHq2vAo2/zWu+CQ5l5k
icjzMwmH4lbyDeO9Gx3tLNvyALJcaEVnZ57nV9UnY9WkJgwGcXlXrdMFvw3/KFs1SGvISE3t8XaR
rkCgVEvdB9mas84vtMysH26ttuXzm4L+yRu7+mo7Hvax6qm162QPqqh4mW0HnSNUFvFdohikanty
a//DIVLMt7hKFsHkq1fZqLZcqjAaD2E6pcBBrC82OfRggU8qXjD6yI6gXMGOy7HtykncFElJumZ5
DmHaC9i4i65hN+AeDGJwI1u9pioOZFZSpJnOqWGGqzTJtBVg1OZsIYWmLTpxiiUZBrFx5G9ulRVC
1LwtNtpjnIEBxg5ygjEj5lArbFOM7AOMHhRlshR54ufPKFhk5yoKUZXQcC2psVpZNJrh7GWrFTXt
gz/hEu1nVfEs63T2yVamd0dZFXmDv5MvQpOcAJ1D9COLhqcvs49aaW/8cO5WsihH6DATkl5FS1Zc
PmSvh8cxsFBxAfTShscObXvZKA/DiAxGV1rYYosBbtj2p7jor7Mzfsv9vj3K6lYRuJV57A+yGDSV
efBZYZC+ZZA8DLX+YrSIgMgreXPa7CJWr+W9h4rL54AHZWamj4M5qsgVYujMk6ba5G2BRLS4xb7Q
lOvw1+2vbSoU7SfBF5ezAIXWL0kab3XCps+yu5Vj/ayrs/51+25g8g5k4R0NIXQ54+sCznhpAvJ6
HB3DeEyIph49xT3cq+RZMoL61uFMyNKtauixHivHEafd7ms4En4oRM6YY49Bsg/LERtSM8DmUgSj
ZAhKHvzGvapR7qPZImJQWUOqfByFHaboZ6Dkgp6B06FXUWJAlgTaSbPS9mQlYbZKxjT8w99LrMm9
XTX7/9kux7M0Z7z8YfqVoY+9qiIkJjvA6cg5gOe9FyWg916UKZJCdG5tVNR0Aem9t8qxTYcZRe2p
494dS+/SGNrPKjSmD0Row41S1/bWEglodm3oh6betWUXKnv5sfM6DfiRB9ngbQiGM0bXXvsuap/g
GULRx5Q+TJPpo4zhojslWKKOpfMj5MOyEQMO0Usg5Jjkj5XRk+dX6uwYiveSJApL3H//7hJpFgD2
MUTtFe2vNRK4ZFKQXUQPSI/3FjnI062uyt3hZGOrsMINN+z25Vira70c1W1vqy4fGtaq4WyqWzfv
3VUrJPhka+JApCmRnE6JH29G+EfogA2Fv9D0Qj2FCfrodTs9GuIwZdH0SEz6x6TXyUGWZL3bId4q
h8o6eVBtZSTnGDkXxNCRYUQsFtnSpn+xkq4RrKVmM4iiqWjO3o7RBpOthRkDOKhNwFM0yqqSBIVn
qNqTLPlliEscfiIPMTzjX2ZD3DYKavsJrGgLbPzU6fnwpBlKcx0gSO49v0VfTbTJOjtQ8iVoWAJC
/9R5yamtO/3Yx9n5PtCeoFnL4m8DjdxC95BBg7hS5M9fV5ID4iz3d4Xuuuk5Z9uQD5pGCCtwdoqS
6/AOB/u/ztjhk5z332a1JXpEJI0ohalebXCuQ9VbR1nqIO4/hJrxXZbkwTG1CRAwStlGNmjXvneD
K55xsk1O40ctojvzhO15k8zZUszYhpZ1BGoQXu1wg+5CfkSY+02Xf1IMy3llhra7VsXHJw9xXT+k
hqGcZIm8enYcB+1NlmoYc5jbuvM2BUJxjIKQPYA4kOv8OrMir9ti/fMpe6Ra9VUvi1OaLi2zjE/g
ZhEDFizOmZTswksV5zxU+FzgSdYuMtFQmMgDu6rqnMNi8C79qH2NiGPv51yinIM0w75vo/ZqaLP5
ZCZbf9aba5Z37dXh0Q5ynDCK7CDrhrECo2SWX4MacMhPjrfJnZNt4eGT6BFCPrl5lofBG4HXzjGW
MfXETYuG0E1gIk2ixewxY8TF5Cj7yVZlaF5QsOK/jTX9KfdsiGm2+zDYkOk8DY4a8oo0yLJoVfzg
D9cK+qcwBLSTe4P+fD8L8MFdlaJOgfWxMhPv19Z7Pww/j4XX/ghF0oPg7LgY+PefPS3Sr1XpPcn6
Gsg1YbOm3KkiuYFbE67Spf3Wd2x4JgSvl7L+Pjwv+wCAr5M8tjqqATPorndeJNA6FWe1qJNnsk62
yn5DX4e/t0J1+xpb1H69RA5Lxy/ACE5uG4YnzKmQFS6ntay618uzwm6DU+eazdazkvnFxFlaKavx
T3GSkICTJ2H1VYO1g7vw0MtQnn3+E13chQel1h5Tn3eISP7n5CkKsNWixPuMAAn/U1scZIMxI6Pi
/T3C5S8921kGZBrCdr1zHQPFwWJst4NbaQhVJShSpsivyWLaWO0RfR5Eu0RrMya8prFTCOpI75aG
om+GIY6fZKOnFPWi4pf3oLSG9iInruOKwKoohjYTI2eQA+PSohd9BmBtAfgqQ308S5ychM+pOML1
5kLBUMlvTeNdjeP5oUkydIO81HxX7JxorZJXu9avjPe6bD4ny0gfA+KfL/8ySNEmdZUXun1Cr1dB
NF+oEAMp6zlBoDuSJ8O8YsWyd/gFWptM0fPtlPnofwk6jSwaDRoHcvGVRWxwq+WchdXTNKUmyoOe
gvt4PSEViWdt31kZmPipf9e0U26a04fsFZYmoLbSGz88F9HzVvQyekX2koP/rZehVBourjZq/lqC
rBbQXDFD2XZfl5XF3y5LryYdik2lDJowTcvO90NsbAtiKqd7Taaxji9ATQmTVaw/RH8S7ejUdUV3
VMseGl/Gb5l15jVqU3uXTZW1SUzV+uhrBL6aOvoRO1q0gsTkHmPH0S9jbyIHJxrESCSqklf4DF8j
NT+7jZQdAB1/jaz0zLiNLDQ3/FGl7dNUtAj3xlg15GhK+eFPWM9EX8refrUar1kX/RCd6grvLBRx
9A0w0eKZSAu5LaeHSsILnxyVFNNnF87Re0swfpVbA/l/0y8PmkX8DnfZ5Bpj8bYMsrT6EYG2InYf
/Ux8VlmlbD7myMNC0ILDWHQOcqp18cmmP1tVo0ksCijcEpF99xsbzl00YfGrWSwaca1/5hlWX35h
RY9a6+s7tHRwGTM0kkQRsUBLH8ZPE5c2z2Nt1RT/s2NB6DTLO/uVVrz0ToRuC746Ow1j6heVVBUe
Zd68LM2wfBmmQb20ffLAj7J4kT0s4UwwTynOU1TZtdcsY9dF7Uv0nwN42dgMpivZShAfsvzoPMlL
ySo3HFcQr7snWWpxbsKHXA0Ocu4oqpWNXcRYu4mbsXFqPvVB+U32HYusPmeRpS5ckuYPGBRnL4Su
zn2aF98M3PNWJjDQQ+26Fc6/+aZptOLb5MOO5VvMl6LM1Y9S/SG7KxhwbUeXjb0sutjGFu3wWRgI
PSFJ0GxkNTY7q9aMs/e8zvR9oYfVWk7aK2iv8GMEyIjZTWyY+xJbqGtSoFEUmTkbCKfHRqLofZbC
irWaaPK1bIv0Ek79mqg8mu0gMbqdi8UBCVJR/n8cfJtKXO1fJ9AC4WXfFoiRRYRE22EZ6yi2xlre
nDqtxLhF1OfaiBVBMBi3brWQufqnW+sil33vZrNZ2kNmq09TZLDfQBct+TNKEFlrHK07du1svsPT
ITLQRG+q6oUX9IRCRHB4iLI/6LdenIORF0W7QoExIVBwlEXfeMUOvX0Ljdo8j1kAbVhM1ttYOwAf
Tsq4X9jZ1P3RNPVK1XOCE2z/H2IURb6ZhoOLT48HRmk7SD4krfLge+B0amJyGyMqlad40mosb5L4
G25kZ12On/El6Iao/rPMLTQfnHZ4HY0aQUrfA8BeTt0eUbxpF/tNe8mEdUaJMuYbCaK/srgPfwbq
ztIN7qPS9Fc3dccPtHgdjO4KA2HpStsapt0d2nAOT02fW+sIOYwXVTwoSGOOPxS7wTmOmJgZeP0u
MVR/Nykgq9tGN14BMbq7siIIIYuTwRMQbkJ8Kyq6b+x0r0luxSHgV5rlSrpSsVR9TdVROATlyNeL
YmvFI0W7uHV2SFfvKht/Ytlq10G7Q96Cz1R0DguHfV4aolEuiqVN9gS5h+421vDHbOebSn9rzVBN
33WuOt5aPQ+TnEBTpltrKlC0QY8vnPwT5jT2t6TYcTISM9cOiZCoMoxbKwhjawtP07oVw0g1tipa
VLcia5u2nXFovI3Nx2He6haGyHJmPJ5G1B8qU/gb7RsX83nI2a8a2umYrPdZg+gyB/69X2exAcd4
Ho+/95DdwhB6LIk8vLzFqKZs1GUeWvisjz5+Nqbunry5XaZ9iZlAPeGHFZLcRDMtRKVcVMp+8oCu
+g8nsrS9LMlGW/EJ/WbDJv7PrnFKLCqNyYXdh8uzVldf9DwdDve5UdNXHtwQAh5IcAfZWO7Lj/GX
q2ofTQ4xsZbx8FlESMhm6EPiYvP3fflI2iHVVTwmrfrrrQ4Ji6o55/Fa9r1fzNGTveU25fFe3wVK
drB95U1e+T53lOvuksCYdpvDefYdrSSmnXS3gxKZ3TH0QnRaSnD2f1enaWi1C1nWS/V+apFKK1h4
oWBgVqoCCzneTmXXtsSjLmwbFPhFy/+Yrk0jQF8BqQVxyUn0tvHa/LqkOSnuMsgxi9Vil71ZMn94
g+btq4BvuSzaVuLw3hQWJ4ghwVsNXE7WIyhp7KtaCGcP0/yhNS00TfxRT2HZma8Z0QBZn2TeiKQg
iO/b5KgfkSOJhgUxEDa0YLSP8oA8pnesxUEW29YCd+lD/JJ1Q1WRpCbHD14ZOQoiU7Fzip3WOSVY
w3aeMeNsn5rExkSD7Tv4cgRE/RFnZ58tO8oWDXC07B2Ksfd6eeb52tcwWbyNrQPrADlkTNkbNdtp
0pUjkIbUNTPYXRwmM8pPgzjIM1kXkTBCv0sFpv6fDSFL8i/DEFLfTmpZILb6H/VyEjmUNLmPfhi6
Qv/Xi8mxWu39IIAoInOEftPBnzaqQHlLZt2de3cj5KW26yFzr65ryc+79xmMQF2qnoJFS4OxsKVZ
0TNikYjwCJPEIQzSt8hPnoxgyv6YGz/ma9H+2sMLUej/nz18BUfTaW5RjfD07Oh1LcGrNsiPuuog
6xGbiFb/XeWkMa4q9/J9RK0n3Q6Jn5MrJpH1t87OpDqrPqvUpdV17eNUskLD4SDWSOzEI91XO7sC
IuGimqz28VaJatt20AEByrpCNGD1Fa15x1ZXcppbg+ZgdwP6dX1nYo7KhCl46nfLe92NwinLv/M8
f+eG/tIu+zcNmhu/Tff7RLL8v1mhkj4qSaL86ljY5RB088Zlv4FcCIiHjAtat8EEtQDTLzI7RaXi
I4nclRFSlC0dRjJISaKvtrD4L2PvQne7tg3CIhMGQglWAaUxNNcqUnmW4Omzd72EcMlQJ0+6+yHb
ZE3l+THgf8w973X4XaAxmKcCPGPV1xCswLW4yu7ykKL8sStU17ldQ9aZoYpmsxPi31q4w07LVDAw
WZaC3hzSU0PsYxd20zt+41iW4CnLUbbIPuCU22Wjod2nid6ywSk6bVP0xkRSOtUPhZVgDeZncba2
KtXmYwqe0REaP7UM+eraylry0BWir2kAQCLHkWaqEsRN+dU8IrmAkqiCvHPCq/NiwO3iTwOLeMez
BkxUEOBwRsMDs2TiNJVG3Yvik8TrjTo9D46a7tU0ifeK2HepRVWsjXEaX0pEbpEKdcIfmptgmCNm
QoWA4Irf/tnj+A3ePT/7c4ajR1s+GJZOHteZ0pLs0N9leSYPOPwWO7MxzibG3Sf7nwOhteBUjjzW
ssjVt6rbfMrGe/1vfeexwpUinv91jvvQMHH7Q5vpazn3vV6e3evm0o2Okft8r7l3vdfJm0nmk664
+fFejfZltEXL0yH5YDUn7C2KheIExmZEp2cN1bpYzdmT57TWs1K07gv+m4+lMyUXlUTqS9PhIjI7
bfrQD5n3Mvtdg01v6/AZ0Go2g70x2P5jPkvRmyZvPytAcORMcV9rJ8S1v8tGywmjq8/PhT33sU6s
cp9NARTvRB79KEMxNOnBMsiyPM34Eh1AtLYP1jh6r5nvfONHOaAcRknvtOcM/dbLrRSaBLbc8fFW
sh0sSgv1SZa8hAiJnZrX3HDeVb2Y19nQzhd50AHCrnPfUIEoUJdX5ldDDaIS0RzXXQOU7OxFKlu0
OlwEsNd39xkwFQF6FoTbHOmA472+G0pvnRugL72hylfgD811C6vqsQV082gWDpp2pqMjfFQCLREH
g6jICUl9diK8jbArpa4zgq1Rz0iDiZLsG0cY5tQ2krZ2F/ePXbeyY2U8qtE0rDIiWz/iFe/O9o+6
a7uVmmRIeiilc5560mqyobJ4MhmN+tkPlkECuf3LyxR3OzVtccj8HinAX05jCwguad1mXko/CWQc
yjUvKP5ekA7aJO0ebasuX+DQFWTMcshguVm+ZGxwtnVjYzUoWjNntE71kL0RjE7bZQcx1O2iBrE1
Uq5DFM4LyxnguwUeTsDoW2f4jObqoYEGfjsk+fBr8Ycy2xkG7ErwQFQoeJBn/lyEvxRlw291qRhR
YvReLOQQbW7XPFusXU0eagxDMh6I2K5B3dcPfRDFT5qFpV5YNdWPprdfvFE1XpJuxP7BMf1NWvb+
O7pZhAXK+kc1Zx1grak9w1AxTiPZzmVVj/lljEK12QYoDa5zUF5YTQ3+XmuQCjIb3X/UxYG3puo8
4N5YxYT712Bg2aQ3w1k2ym4s0X8Rvo4Pcg55QIsEEHiwIU0FLi0057d6xijGNKZvRlkO645E+n50
uniLszfZYkEgiY04OhcVBmvQWW0iERTvDaEoZmYL9MmYgF78M0KBoXJSAG46FU7pLhLMH0bgD7z1
1M4DNNLyfeh+2KIazRB734ngIFkCzGfTPNhpaqYc3XZQkH+1lWMD8no9BDBeZIOsk62WxmvuQpaB
w1ZLD+6Lks3OBRlve+E6ZvRDndJrU1UI3QDt2jUzElVplSsfaHcsZQf4SsmqqxLzKEf6OVCdoGOB
UNT8mmkq+d0b1sZrrZTVLjEusW3pFyKSwybIFOSx/6mTZ8ImYynCGZjRT32yTngz6qfR5YvJWHmw
6lQ/e8WLLBh4INqLDNDffiycP5166pI1++50bbZutrqPqsT4wCh7BHZ9Zysb5K34YB8WZKCjhSQU
QsMBrdmEb1PZJpe+RLaAhD4B53qetk7V4MsqeIeuT4oANTrWXdH6/z0K+ZTqteuwEjb0/hEt0f4R
NkL/CIlr75FJOt7ruygnUTzPLq+DdJMNCUYoR0KsezlI1vP3TjjiDiLE5RgXsthE2Af83VVL/cjS
wvwZe1vIq85fCmbwQEPc8s1pFBsrBPB1RhBCWcSEYQcyy7hYZfM1mk/0A/TwTyPo/mK64AQXOh4W
rjh1qiw8hRaK3pGfJgiLUndvaPvxgjKiKnjngIEb9ySJY5IVFvc6Ou6Re5IlWS+qZC9vDv3tLfGr
5wioS5pHOen+k5JdJQFEHmZBComRd7mRQoCLEhHwq2lbxXP/ErrdsdHa6WLNWf/SkXXHtbqb97Ix
QuR1M4dws2Sr6qTjQ5Zj8y1bayzJrhM4Ltkoq2BaALU1p4ssWT4xBr85+rze5EjWDtkhNb3g1AMo
RXLfJhYhioivkP8RZ/C9+chkeRR9mkppl2ilYx/tuJjUwZV8dl20B3RFdzdseednRYX46Xrj6yRK
sgrThTe0ptOT7N/wld1C82LVET1cYET4QGKGISbDI6irdZxeDR1nNR3/eshWQzby9CnTp0nFYLk2
oxN5KXXFDQ1PeNvobGwXPDefRoSnAVfqUPKzCcK90n8At/4IECF7TA42D5snB05aOk1kW9PM2cIw
h/mD9vDGLFJAAnhWOLat4CJekiNO873i1NGT5/NwR+BO2FHF72arTpD8TGOFyeZ4lmeKBdyoKnVt
o9v8W2PoycvaKHOExr0l8SdWaUKxRM5YkpHIL5ZDg7GAW+hEcROBJN8549PkiR2RB4044PqLHKju
wdDrefmqR/4DBpPpgd//iO9G8oeguF5L1QiwBsqwzgq+h3Hgbf1I89BzU4ht8TrMKhnxLZpfrQhn
R1ugGdxm3Md1yd/q2Ss3OgNvx941K8PHsjK8Tdg96tgFbMJKe+kM7Rt6le5CBRG2MrHutXrFWdTI
iy7VCeAP6rXLfuDXQ5QgD1dz22C3Wnbqo+epSIGSJ1zoM4JwoGtwFYi3jnIoIX6uyHQgItyxLqtp
/DACW1yERXvqCMejihf9mVhYTeqV0a6DQsMLsxUuqiYAU1iHS72MADpFn5rdzd/bqtv6VrRvZuti
lLX64KFktmBx6tdehPE08js//e57nWfRknffv+JR47NoPnMERGMvf+8z79rqZbcxJtRlQasthhpP
dV15xxx5adUVy0rVnmrMH76n+YddJhuDTyb3avIyTvOXyjZhZZlvsAGqA5Bj3k4QSF+YcU/IQMG8
QJ/x+8TA+pse6TOAb/aUXlQghNVPn7AjMbFngZ2yvtlXZXKObJDVmJLwzpQ0m3osui1o0e/KkOcv
nf+z8hICiXXzqhAdZZ8wn8uRAFIWBbCgx5TFY8alT9PP4DH5S+Yq3qEGMwGRxAkuDuozogHDqk9f
ur7XXg3n0IOgXCp++KLBC1kVkDMRubBFxNPcF3V+NufxUKCJcZ2T7DygYLTWoMis54R/Bonefou6
Zn2Igr1XtWtHL7GoL2oscszhqdOims1ni8i6HZaLvu8egX6szHoaQCGbB61wlYUKYx+kXffszAUJ
y6mYVwgz1P+HrfNabpRL1/AVUUUOpyAUkCxbku12/ydUR3JaZK5+P+CZ8dTUPqG0FohWy2KF93tD
EKcjDhhwc2XM6rC78VKpl4/jiMas0kuIr/C6wopQOmqub1FVUybqejsoBqNnODevtrU0d0v3474x
D12fBA75Ep4JAzIubfO4LGv4OkOci++ZErAtt72RsA/4wfgeoVjTG5KXIbQGaLjbgFVEQqzQ3OAB
lpmTwOmDl6SG4nf7X+cWVaajJKHyAFvzVNUAXbAjuXS7C8avnP68QVQKrNBICJiWEcvopAxGQbod
Jg7TbsL0KIidZA0kl5+JHmoCiOQLT1hii+ec/fGuXePYe3X+wyRmIpNZnFuLRTV5mUSGMvtFganu
M4lIVLI+fTvO7d/3cuq/p0Sew95ZIzvVn4jMH5geuyo1vVOk9YlvpcOvuuXPEzvLS62bSSDX2MRR
ga/K3IM26zyLHIfQzt7Dfo1fy2Rp/LyHiCz6P4VF/CxEXQvVaV37i5TYz4MIT8VirzV/Nw7n5Kxo
/VtpIJtP6/p7V+aSb4Utf7xCgfMQDk+yGQ+U8ClUK21FpuDwTyT0bp8bxHhlJgWVeuz34UAII583
OxfFdHASvpCiLhxXLYzhqan4spQ8fi1G6vpqw9YljA9ZWuwXAOWjGbeXoqjEHiPut7GWvZjsvWCx
Ka7lRCdR0cz2HWErohYP4nZaX1aGlzpUPhLVAqppxVlmv4Gn2DD4KBeNQFKlGMw+0095LI870TV/
Y6UikhPxtSz+qli9upOeTl7T5jsnjG5dqSnHtAhE1Bs70biV1T7kPH5vdDnB52Ji62sX18Qycf3W
RiyRIripwilOqsIiIbOzj044C78je/as9lLjs2ybs+nGTqkS+lQTg0C559pDWRRR211LowfNLep9
OLGGQndDzorU9m9g+ikmF8aHVkUosoCcnmPZOY6514HQB5U0/8GuX8XG+7sxFnfiuMdTSeXJTWLK
xUzOkzcb0PkqvCg9YGhcREt+31bWuE1eNOd07BiD7UnfE/1H/CxxL2QMK+95Xk9wVzG/mm1nl9aE
940Z4tR4TM/bYSAf50x19JwXghxM5ITQeIeHnbWnHmQJHwfJ7TvxN9WMd2Ocfwm1owaW6BfI2ARn
wMyfwRF1Ew8lLRTfWsxq8AjJX+2kN4hthzvciVwc66gtXooZHp6U9LeYOCy9L3K/YFG3UxFm7Rwj
xfhZGeHSFjhfK23hN2qsBXVlE7Rd2NGFTJTw2I5acl4IZD6FrNSCOMmUIB01FJpJuZyrNBuP5ZTO
OGOa2gGL/PlpSIqIxSyyVugxzX4YRxVKdav4dZpZL0UXJX6E4XGPrEePTYqpc2/ciYcnvaPRymMC
K9xbWZBel8nUzXXY50YcG6+m5ozeiFv5W9seB8lMvLJM7beOor0nLKN/F2kiuejy42/aPBBzAqP+
29Kwc1KaofqQGmqiTtZNp9rQjR2SV+JwGS4/JgOlT4Ku5QNZMWnuLdwHeKo4MvS4GzGB9W6HVOtj
MvveTbJY/qgSo3cNcJGPyCjgN1fL+AGezoYta4YPxQkHt4Al9eEYLdjiYouPqGKImMK8+UBCNrnK
oIuXSNKCZGaFhNG9AyBhhbutmcZkhpYSKqIp+Vi6rCZ6DlPLaI66faNPTLK6HiQme+Iw0odr1yXj
teX/ep5ssYdwxl6ZCWhXOwVSy9wynlhrgyg5L9IipNcu4ysbyRg2+ZR1mGZen5FUVEtKhvGYtqKg
PSTNWED7jVp+IZOueGRQEWoiS+0eX+Qf9pBTYm6xZmlk7H3kZd4PKYlgMIVMrwEidQdFy58bY7Tc
Oc40n0yklMDH4aBWmXObmP32S30dsmY+9m0aXhf+L1JqXuAsvuWkQL8ApPZuziaC5YYkPytRL3js
lxdTn5mwKzF7AAmw6+J1UU02licPae8hZuj2mm14UY8bnS5r2bM59tXJWRQ7UJJF24318k/VV/tO
VMuhaUdWFLXzDjl414sxRfjC8x8uMH7nhkTwpjLhhtij1y2wtfEpCrMkIsYKoJVcBCK9eblPUyRD
cYhkhQSAF1PKruo6dEc5wJVZ9GK1idlJtTCYuMlyCwEEvLIPDa93CoLti4pCJNNDh3PofSSGS9aM
Yt/2Wk0QG6BG5UQ2gcERWUtUlv02qc0dNuFDoBkm2VmxkvKjW+AttMBlis6AWrKExngivZRaA0lX
u8xSZ/iDge8l2o4Gp1rL4JM9S8PUHJU5u8YEmJ47HlXiAetfurX0nkGV8TjI2gWzdCDk2VJ88i2q
QxXFuaenb62pNC/RPBEkLtX/MHpTYR7jOcDBYJgHrFLbSHo267a/TuYkuSXl+qc2xn1XJbehxy8+
SAjMKitgnqwTL6DdkBt6iD+VcPRjadThwVKU+JFjHePWyN9lJbsib9zzk5iuXUu1MYOVGEShXXpF
YT/lMqtAMskIIJWfdQAdXzPnmfR2Keic6i2OTetSdtIfMfGHmkjtftLrpvTbOfvdavB3BL59u6x/
qXqRXvJhnFwpJZ5tcsbnjnnfQnpO6q9ZBIWsh/6Mk/8uHlBK92EYlGNd7GJL+qNP+njG+U07TIR7
J4R6e23M76Sv1SKQ4gEJqAYwOk/VyZ6HEZFO1Vz0UbnKgi2VBlVE03VPldIUsiwrsrgwz2IihwsX
e+EqYmgPiGz9ZMJFwibw7VgYeQu1sn7t2uomYb3g2T1lR6ttvysxwZuaUHSesJyHz8GzqJ9QyeHT
YkfN1Vwx0R6HN39c+UtI5+edzO6jdpI4QKNEvhAe6W2rwZVjWbDjocDgcWZUXqYp3pm98z0PS50g
0QGso9uPUy7OU2viCtJN1wmSYckAuyeL6t3CaMefHLX20jj3F/LG2QwPfEHkOexNAgp8ItDfq2Ka
dg2QmZ8LGOV5ApuwkqLrUqj1pZySxW9DpqjC1DWS/px8L6WkDXdF2nlxmBzA4PIgW8qTKavmmTU+
8SZGd9TT9EVTFOlAUCKP7vySQ+AYC0KqW/azkUGhGctC5nx0JV3TsmOVhcpKn51drUVrlLOp7FII
Nm5se5aRPhOVYrC8aQevgCG5M6zsljjxGbNP4XdOF1G3LuQ9MRLGcbFkB8Vvg+kmoSVkuWfFvjdU
f+nNap9QeXYjiW8unGW/tWzhIlfO95gKMpKEceR3afddyUy8Ivt2fCgFsFCB+qZR1diVHSf0Os0E
ewrTaZer4sGfygZjsX8Af+aY6tW7aNZ2Vg5HhlQzFbY+eVhjLtLdpBIfoCVT/J6Az6Bz9SS4gZDa
O+ENLCn2jZEgGscJAnZ41d2b/AKLlUKgQ81fTDDo80mfXZmVtN6Tb8f48xObBRKv0vwmhc3iDbIS
PsWt9p04w8FdhjpI+yw+4TOmu7oEnauimlFbZ4tdJtLT86DJO2UBDm8aRWbcC5HOhfCUsjbo1BKS
15S7UPcbNzQN+SBL7FmGhuTk7WAssCD0qhh2eAjcQidb9mg0J4/EloKFrMROfSpSiABOc1LSsQ+m
MR6C7dXXITL1PiAzAcSm58mcLOB2+O2HucztA39cApVzuQ5M8K59t5BlMmVLEDdMDGnBps1Bl0Rm
Nze3Sbc99Pl0aCgw6rZzBr0g+SzvrrHiiCBryndhFwAopT6K45Lgk8tE/Y9q53OA2Qhmrlpf+gN+
p2RKKwU2NEbp8iXop0HKB+CFwzQvZcAsUrIJmkLf6Kt3M4EVsMVLZ/wfs9bAAUgnmjipMDKd7TDY
DixfWYcm2ZXAMAxzJVkES481az4aB8FwGAg5g7uYsCx1G1G9YnP/q+3K/vO72l5tX1OyGAorlXCx
XYDH+LAlfm/7jO2VvQaAE7jMunLeibqc+NAczCkcAzN6Q9RUM9D5Sl9p7C6oyjpW+q6VUal4rdyQ
7t2R3Ar/lzyqmyI5qV+Sgx1QfDOUenWCYAXftmHoMUitH6B5Hqr2mkkMF3HK+WwmbDyRQ8yc8uY4
YlzshWVou2lyGjt0iRKLNWiwkxZsnwAzD+rCJIVTtqsDJgZ78baXmKHVbH9DDfd/SJRYhSD/fq1K
h63VqIPXtLYSQHQg+xaNuVdb6Nian/aS/wR3sflmw4lfrmrY7I5pl0SV4q4en7a/Va1OVSDWw9bc
DjpmHvzM1z/l/3c6rMlK+boa+/h2PxPaY8OEVuqR7FnzO5uT3mvJmzZ9U9IxGCmzI+keDkUdLojq
jtBpO3XJQXGFI+BnkoQH5Y7DAONvP/+Ow/REBXBSpO6CKXRyyqUicc3nvsbXrE+GWxnWl4xxICgL
LffyuvgxFxgCShpZdsUaC7moz21BNqu+SLZvZUJyIUZTTojS5R42RcnYvRRkaUQ3i6pYWDwSayCl
3dYOwwoTyIZRBFPkuJMQ6nlWlh0Sfme0Hr3gGXYGG75kUb06mwzSAkKMEFIO40mqzIxHx57JG0ow
pbGkllUTOKODeUMz5AGuT/IRM1KWVYixznw1J7xgJByXqDq70gRJy9ZUN3Mi/TEZblnXWeBUy2/+
2JY3Q1o96WNpu7aaknxLiUwdO4e08EU7ACrXqMa8lC3EzhBt9SwXiBoHtlFenOPM1OdR9WykVJyr
Csf5vjwgtF92VGEcrkpCV5tixSOiVbWX7APWvzgT5qh7Id4au1ZamkuGcYamVNJ7zTC7tyZhn/IO
7YYjsVNejKX7NWXxwVq6wwBZ5mFZcUXWYFgeQ3D096okgKxMJQIF9drDOH6AMRrnV0lm39M6g1/n
SfwjIo0FJMmrrEn/PkTxzQwT608Rg6cxL6glGeR5yPKljFLyduX52Oit+RNk3gYLYIyy5K4/Apbc
KQ2icekbhFagJbsqarOTKlHTtAp9OfahsxwWSgc7WJrabpE6omlR8Fb1SHh6s+IdDohUCdLaxb15
heh/lJp4uOMLeNPSKvkekvSDEpxigvrIarlaxSuJL2vmcm9H+XvXKh/l2DXncEAwSbWfOkxVIHlO
HXyAxnIXkWJ5i9OsQNyazQxSfjcX+bkp6vFsrOjdDNV31ERzdAYhvclz6seOBqSKYm8X9rk/RWn0
BlPwZ9zZy5MuCJ7QZAzz50EefbsvYDYaVbLPxWR/F+DXwrHh1rfhfAb4jHa5jp3SEKnVUZtBqMlU
+tE6o+ZZmaU8swPQTqJO2kOL9uyR6B2qdyrhf4R81A0n/S1mfjBALNrNqfIax5RCPzqYxt40MrK8
TorLX3n9B1uBhBop6SSLMJ0HbGOc3BMLwXCzlCyos+UZiOH3rHanZY67x9h29q3H2CIp4TPPA9NC
ngiGo63+nfNhyYLlkFFLI+vyP+3P09uVW+fW3g7b5V/v/ur7f2+xnTaXcBvnQ7WQTvgb4lYqJaBX
ny+rUWERvba3V9t8MyQyF23t/3r5df7r8q1vO/xP33afrW9WunKnyTVZdwPFeeLGy5pJdX0pWyxh
gFP/3asNOguC9XwuQdn11fX81v586+cxnikDEte5j7K4CbZDvU6zo04wgbu19Xb+d1uKHVaRA6lc
sxrdDUXmcbALzYNEFN23vrowGd1TfTxsfdtBRpsuJ2N4+ewqzOwlYhj7elM3Os5JV6H5fL2pbBdB
fYcN/3/1paQDKsogn7762HFizGxqz5WeK35CPMzBqCPCSaTGuMq1Ll9Doi6Y+qbuh7CV9wIi8kOV
pSlYwrjwzTI2b9W8sH0iLR4b0Op7AuPikGo1IcR5imoZdeKYKztFdYbdIHKwlLB8MquhvehpfrCZ
Y8/CnFgiLVl+Qjl2yNjyn0thtQfMXd5KkVurO6TsS2y7GFYi82nsppQVvvyUTV2AGUpxdkbWng2b
GyJw68XXHMV0Z6nAP65afsSWFnl80c4DQP+JgFD5O35r5S4ezdKXF+WFcnPPFrOvPbPKJsI0mvKg
i4pKj4whk6IilGPpvcuGQX4j3A7CaJetagqQpLww4MPrkfaR1r+1tm/ZKUNo7CPjfRn1elegnbvn
CSYF9VT9BMvHhHbtEpHaX52cEK+1tR0QCkf7Fun3brt+6+t69c0xBnHZWkNSLVSYpqeumx14al28
q4psvJdxWCKDTUZfwpvwvvUlFYtdyFHXreX0TXNOmuIPNjT/umCZDAs7jAEOynqP7VCof5PRiG/b
bZwaE0SZEBT364Khr9flvchPWx95j8mlk8KrQ3JINeMziHr3RVkKwpZENu8tO1rhCYbtrS8ykltR
UkHduoxqWM5xXv3axvWtKxmX2ZNrRT1szXRuq/sMKv55hzLbSypEpY1Wu5FcoYO+pHVqHdOW8RXL
ln+Tbj8vabFN1ZXw21f//14HxF9Ch9TU/Xa/rwsHJXlMVOPY2eDOjYNT9YRloH7SptU/pyFpYuvb
DkMlV0/deohSiagPdV72/3Pi62IlW6xjrcovX13bK5LDqqevPjst/shEKLqlSBzXFm36VKmUjOMp
+derrz5T6iARCCfYrpCoMH1eVkZNfpRUyDAEOY7g1Hq4urd0bxFAkB+yZthvTQWbzj17EnTXltFi
Th+uJJ8VK1wvTsa4OKZxDKl6bY5xX5+mBJ4JVk3svWLzTXNy+G0Eunw2dYrqR7WFud+Nvfk2lWI8
YgDf7LaL86nNjp2oCbvQ0coPnWkFoWBRYmagc1hAxJik5earNZRswZz4fWsZhYI5FnWCrZXYofmK
WzcuSV1x27qqPmI1UdTLZWvCmNK9bDK+N/g87NQJ210jwdZW6hPJNxzHflVYGh1lkrO9rVlh9YL/
Gouc7WKN4eIFBcN5OxnC6Hj9pvKzHrxx1niu6vpFXm+adSx3O8cpL9uFjUNGTjj3xEmGZu5ufYR3
hn7c4kLlsL8nEnFARMMUN20T2zY32SrpsJ9lHKIdpdnTTHU5Wnm7x2E1h/sZJYcSt5DXaLzVtSj2
jtRk+3xcfS9H8wFIYFD8VXq/gpX1JmUD6FQuf8MLlNl9Los3Q5lm1vmMco5l5qzFNeu8JMidrbU5
SBPFFid8b/I+f4MiXN2cXj9sraYexaulnRgdE99cmoMFKyiwVNVBvpUpx6kM47d2AsnKG0pSyGjU
o1JGlhdTE1hRPssbYLr4Sa73e2CsFRuzWc4Xj7nXSk9Xi+joqDtzVaGa8iBu20HNj5ouPWul+Nar
UrKP7GZ+5kNjw1FN4NU5exdJQxaZUjz2IrNGaqjiIYhrVvWjK4eXMGzk1zTCaRLGjSt0J3wU4FpZ
w1pdlhq+n1mBXbQetlfxusYwK/0pKqP8s0uZwiSQtOGetvmv2rS1Y6tpSMUJ6nNnlrjnoik+WHu3
v2w9vg5TofwR+DdkTkvKt/RMNqXLgpzIzrHroEsY+LKruE9FK/86LoUb2YrxpqftKYHI+0spMIaT
XnLHMO6qWZ2FIpf7SgGnLaW09CGw1BS9k28s+prDYCNkiDsndkOUXS/6UBFMl5jJLxH/kKPFPDit
srLzS3s3y2CEJZ7tRJ7YgLYyzFiycwkQGMvXsU9XdWEeB1uTFIEnSi/KBeW9+RL2M3WofmzQamjT
SyL0VV+Wki+e2OmxbfAIMaTyqA1Z6aW5KY6AfsLXV1k5O3PtztKff36hBkmBYgcJyk8lCv0UtQiZ
UrsE8MZ0dfU2St09WhiBNIbafRSq1dOYlrC+JKV+I5y5fRZFeTPYrb0Ni63culbdb+cwF3XOPYEs
7mT+7hmc3/TYch6YILumqRpvg6HNj0UK3e3chBEcWLPsbS0Zv8V7M4Dcr+8jj2G5l2rpby2SWut7
62T7OKwN/NEb6Qa+f9jO9Y4h3yy88D9btd7cunE56XImY2uhHrMmX67FeujkkYyHTgUOolX37bAf
bMnEy0g1r5OqWOx558IF0cEzYOvU1jOpwRwzz8W5UIV5lUeFs+HcLb6eEKHx2d5ObQcKmHpbDdet
8XmromkNiqoVMCrRusdxKIAl27giqdQQMYIhnMO2ZrX+AxQBTN690p6pWkAnojl1KlcvNqn3fTy/
fja3M4qohyAxsmuRDx96lVanAsTrOgzNvw44YFp+nZmN9z8nRtmZnlQ+yte1nWYpmttOSoMjcoO1
yHqXpAMMmtQUwwCiB561zJ728YCYUsnl6JknCZGAOSzzJYFetfVt19lzHT1vTTLqXlDcgTKs7//q
X5oW+yJhSvgyRoKlXEjI8RzGKE45lGlXQjBGYjnmNUXktS/RGT0xAoqgc5jda2GUb3XYxNet5Thz
uFIrSza7nBy7VDpIo5mykS77V9ks1Seztr7BGOkgvXBFAy2VzfFja8SCGlMhsuWyNZUOKgdivPyw
Neu5TE/h6MAcXt+JjWfxvIzJ5z+8dZnG7CUij+5byyhGINYRT5StmYzp5Jv6CkSvb49Now7QYpju
1sxVy3gRSHC31vb5ukg95mYhXrbPXqw8r8lIpdN2RbMSi2ZVqf2tWcfywk+zbD7v5pgFNkgpRlDr
P7XdLQmHl7wG4qWwTGnNUEqZ2PVWBCbFAoDkuWGs1qv2KJtUhiJTyd+siTE6jSLrBwTis+BVjMLk
RWuN5S+4xfsMEvq97pGLUJSPHyW+bi6hHJU7sF+5wuDIj3VlhkGnLTHm5lJypA5ZHitMPJ/VIn3P
sWf7TRgMDu3x9G7Z9e+yqEy30rMpUIiQfLZT2DdgP8nvE4X4FgSfjYES2ek1n8oUJk4UnSmRHtJp
eTWXUnOx44S+UefmU7f01eIWjcLPmyd1yIvn7SCZZv4MGqpBqPph4fDoDRkKdHskZA1Ac4BwBfUc
DZ2Mx2aPisXppjNk+eUk2uZn3eYSsTjF/Gr0DT+76UUJhfpuLvGvcrFx0c+ehrkO97EZ/2n6IntO
0gTf2tyS9sj05ffaSBUWrd1esVXzLTYPlMTyb9qyjHtNWoMLpfwcSc4vlutyoIvkj55UP/sp1inv
NNZRgTFKlc320xqjsUmkOQ5MiB+cWMv+GSkS5bNhQ0VqKFZaPNhZMzk7Naa81EAEuFfVAUQ+peQX
7+euTB95hzsxVQLlW7NEztFwqHxCfM/9JsYeU7cgK41w4dt2CC/GPzaq7+tYKndSVAKE6I1LFSra
yxWImIHdJcDLBN4rszYXlvY8Tf+oHYukW9WZ9nEueuwPJwjKwgNnlI6KRF0NTVOzRzuvYg8SasEv
qB7yNQcB2+GvZO5Ks3Q13CpPTI9YbJrR96awxWNRmbTpUp8tCveQu60YxJSDpE/xZXLSX3NJTPo0
4p27LPXfBRlM3anOP1EftZ4xxN2N4q1yMEiNDCKjBJVPansXlbL2DvPzJyFJ9V8dF0xqQX+Svidg
ylpz1Koac4ix610ZkzqSV6LxLldK8tLAUtla26ExOmWPcB5wbL1iO4S1CtNlcs4hYpU7NioKtL/0
CDfCT82RBY+iy4+Z0qrvqNS6t6aBkeK1SJ2nrTXALnyMGmLsyRwuW5eG+uBgJWaza+1MeTiD1sHy
hEC0trYuRTMwfOvyLNjesM4+J42ZmbVLcqyUcHX7rPvHHEJp1ZP6trWqQon83A7L/dac2NlQr+6C
reWoSv9IpByGgDXMn33q7CinwSlNmLzcbTuwKNnzaBQv2xsiW5r9rMlk2Ahcwao6felVqg/r3aT1
MI0AfxKigdN2BVD3GIQVLlBft4zsPMB8Nfv8zEUyVl7izI85Be6YDUV9tKGFt5yIg7yImemqLv1r
dia+0qyd7lZs3vPxd+0s2iuYpjdrxnRnntBe66n+FWcYTWzngGhlD3NK5whjVH81lQ4+10Bq+3Zt
qalR0JDJ4G1nR5lKj9wmBvHyL8z3NWQYMRfkK7CCQIqW3LcD5iiVT1xr5Wf/6VPnpHCjxsG821ST
+xxNsLxCB+9v/ZDHifawq157ZIvEoA+n5bQ1U8npT8oCPWS7RBlN7cEENltF8nl92VJGnnBpPZrr
25tI7KG7hxiio0hrpN66b4csbRnt2nE6WVFq3Tu80a9TKiEzVyGgVXqEOrpYwHnWd4AIxje85NjT
hF3pwfptfb6gyYfY/K/7if5vVUihj7IfYpQ6S3cUcOpeUtr+s7n1dbrYCYX5bGvJUVsdlgaC3WdT
DXnXUhxCiBvPW9ekLZTz+lT2SEaLHlvfvISBUvJgbC3RScOxM0TFFfyj22Ew5+cacsjTZxcqyNPI
+t/VrDJ5sWwe8w7vLHMmEZDaLpVibYzu28GR44Ncact1a02h3V5JiDhUap5k3tKuKLBoLHc7WyXM
8rmhAp21Wbr/6tOc7I8jy0x6Q93eFHKQ3T9WvzemVr5vB35HOHgMVKu/+kJ9fBOJPF1w9JHvQxSm
F6GYH18XZOxTcN5o28NXn70D9p8+b9oOI4YV2Ah5xmTOFzVJX7rJKa7MgQWZWEUwIIIIthbhmKbs
bi+dPL4rnd6d/qtve5vRVj9FF0Y7pSafHkto67YdbAFKaCEIQKFOXy1LkHSpxYhxlyE6fYg0rB9h
VgOvOWly2PqKpASrTKGYx2VVe3MTkuaTFOFpu1jX7H+iCpdiTYf+U8tm5+cMs37UJ+IhlvreARQ+
4fcqHlWGya0eS6EnIwcl62E8W70+8AVwMoY+taOQClNKMcVDnkX63Kb2aTu5dSm2pgDet85Jmcf6
OuvT2RTxwN9z1N5afawDZxI9rKA5Kp5EVPtl7UvyWO/a1hI7xYgWiEdhu9clzXoaMiQa6UAefaHL
vmE231otrNDDD5ewHp6MIcKxPaYmhS7hZ9ineyPG8CAz2OlUrAAIXG+OU0Jgj13CYBMneYhQTkgx
nG55UHcdaxCvZfVROv+0qVq4Cyxhj6wQhKQhs/lW7YMfg7peh4MuS2MAY+JNEVZyiJgQALhlKOmQ
lIdBPcsLXnOdImkUF1An2dIhn9R39l0MNrAXdrUmX4s+P82SJV2avkYeO4z2qRgQwGnaW9qOKds/
m30ybM9iiO3HUhhKMFPRBu/oABO1yi3KuUMz5cqT1uNJA1qPnKjdOfVA6PLCHMlm+EkebkrcOi+r
Cd+MiMGcGx3dY6Rd9DaV99KIXXCVvOPp+kpFaJd0Sr2vzM4+D4U2C4AAXn4d5hEHeFNrzpiWfYNh
MZ1CuRv2NRmvLkyN8DqUv7lNHGC3orn4Po+epWtUbitJuRSsVQtjkm9azp3HpljOBoazUQxJpJAW
vyJddUSAemyVUQSiD4Uv6/a4ay0ruuS2WHZyp36LJvIDYEz1fkTmSyMv9c2A/nFrVP1NSpPmSGxe
d8EmEV4Jc4qft1Z3qasKlEQd0W8toRc183CBSHDsBYaMnci8UtQHp5icU6nNDQlPEKLMQY9dLUEb
IYb+aDQrIzDqFV8fycGCIPwTq6YfjHLFUadK7vFtDR50uN7DnQ0Ej9+N2UrQ9bKuOysc8UmAroWX
BDv2XmO210zUNvLPJlNndHW6OI8QDU7SCnho7W1bUSvrspolCj+jnjpIHmPMUhJwdkrGTn5Tix+D
KV3zHJ0v5ihent5gL/9dbK0JqL/JzISZwHNNDuaqUe46Cg+dnz3lXlOMGfwbq/G0Mk4ufdlEQTSx
wigUnt85rjzkneQLOuP6660LICtrwJPCSt5m8gF8LQNDNRshDrE5/7TXALLJJp8KKLCLgUI/yQ4t
AjcxmNYpGmISISLENAq+nEolVqTkG0KA0hvT5Hdb1ITEJvqRuXzIIJVgbyX2fKF/RU5EzAQMT/WB
UI6uMV4ARlQ3hV22I3L0QcAtGjO71XiIteoUC8bBVNJJ9xtar+7BBET5gqepfBnWgN0tPNfSZ4NS
PdKO0o3VKPT1HqZerKjsUCSrZ+w1Wj/KMtuDlLVPqui3ROUBJ4YERyGgjF+DMdbvHbbmTNrHvgzJ
PbHRNKkRNRB5Qp7qsDx+ilqIPMuNHUnnUfdsap0YyLxwZTDIPJVj/nnLWCnUuxlx8fPkALALtZ+p
Ckd3jFWYPrsGhlKIU3SNs9RlgnlJGBHcLMBYCOMyGh69A7xe8mhvOqv7bDP8juywwKBMg95oqwQH
4zEF8TA8xIuF3z6CebdXkDJ1f0ZEgwm0X78lwDIWpgXqbLl62ckeRtOVL1c9DOVeIoBFkSXsI/GL
iaKQwkL9f4yd15KcSLSun4gIvLktb9qqWy1zQ2g0I7z3PP3+WKUZeveZObFvMtIBVZAkaX7jvkzV
9GkM7eaOpUa8FLsJUbSsfYS9/ImV5mZjoSd/9iYdFKjuW2fHdi+K33sXJfHdi7XgdKq4+9G43l0Z
0c2aDe6galpVpxmFpVYLcWMu3GPVdd/xPjDgBNvBXimT6X7Aq+jOYfG4WAjEQaq/pI57Bf8wMcpe
TOH04fvIrJ3VjQD4Eo6ButH5m6aARJHFFQsVbWCy61Zap8qtio2V2O0R6HoBKM6zAN3wMThAZr44
OZtSeoHmFtKxL6XVuazyFNouieNjObXmsa8r72vqvcJl6tTW/znb9Q7OO99Sb4HIKD8jo9/mVhZc
9DEYt3qlNjtm6t6pB3h2tMCBgjthS0rxmbx1EO4dq2DRQzV3jADvvdEantIBjSKHFGIymAmbwWue
KfZ1DaqhcG5Jm5H/2a6hiNWz9WD5jB29wQLH6GYAPSvPO/gY+G5DD/U1ja5vy5R5o6sBr6JvGte5
jtk2ZfTxZ5rr+zxIpos6I9+EUNSzFgd/WYtDFFSdO/SIpTEyO+NDvASLeI6Zj9qdatbt89DjOdzG
S89NyiuD9rmOGOpWdXosAwfbu9ThMYIJOyst84+uTxl5WNFbkuroHJrFk2WM9mHMI+bfS+C797PX
wUNrtXjfdM+p0ySXkOnBJfWdaGcUEABgY0dXyzaf9cCAveGNtChMwAYQV6zvxftBqZ9n3WdxjTUY
2j8CZ1p2EgyYvexIQxUGlmhai9cVCMx/AqVjv6hH2xTPV17VEEktvwSpMWZeyzILfg0OsufLRoAy
63vdvygVhltwJLp94sGxDnrQWFMwTMw4fY5laeQOQekzDbW4Nub0tDiNQ+3w7d2IKs0Wu8qRNse+
X2/ysMzUzS8o9afwSjqkJ2cNdJFnFlcQGadhgpECXOmhM7tnpcX/KTfjZKd3VT5vBTMXLgR+C/zZ
3hmmHE7B7D6MqaYxFOyyR4+tuUvcVG8zcKPPeG2ANix+hEOUflZzvGC89k+38GncskrgLEsF9awz
00lpUI7navcSTHzCAFh5ys6X2miABwwqJVQAe/ogBaY6x7R2OUMxa6/4Q+fnLC7pssfO2dVWDDyE
LQVAcMW8LYJgEzmFzXthb026vPtBg9JbAxRQOoBVScP1kBzx72MWWE/JHL6FSMEhPnrAdbHcOc4I
wX3BGwHQ3mGzV13Q/00V1LfqX8xr2ms7ZMd6rPlMggpMnMQ/qgkkoRYeZ12fnfBbkZfGFyTkUeQc
P+lJYJ3SQfk0swiw0FtxczcX44H4u9oZp9gbQ3brd148e+cwsh5ittK2qY6sUqvmCP8ZIMbtq2vq
052Wxq+jyiw1rAJkFEMow4tJU+Wja5M0XA8o0NtNASLI6u5gs+ENlqu0b8IR6fSrGxztBdiuizS2
MjERMOmntQVXn6d9sytS23uCBeA8qtPrDILvyQCMYOdBc6ji5EvJwAD5SiwU+5LNVEnOqZ4x5isz
AJoKLsedGzJ+MlLgL9YuDzpjW5VFf4IdUbx2Zt2csPm0tpLUE6cBb1xbm7BRmnuGy/yftrN3ehn8
OdnKdCzidL4i/PHUz4C9TddOHgOkXB6DRqvZGUYK0+mddG/VdnUsoYEbAewMJUFiLuPnLUwNd0Aq
2AnZZCxw4Z3HbM8s+tFgnYNefJdlj10IWOxHbr9iWtaeswUzUy64uhCExdl0HqMFN1obk3oGGBEu
SFIJJj16UxTD38f/ZEm+VM+W166+lAH31Wuh0+EQnhIK0LPRQU5rdRXs/MOkGgwMw9e4ASngv4xN
kB4C6Lx2a8AtGsYXhMpRN8Tz7qarIRghwQ1lJhMGN3ZQ8l60N6Sg81NIkuMfk9sEF3BZ1rxnsMov
kai80VYFl+wk0WRmBQkWFn9vqAvQvm6royBUKsdpgRQylgU41AO3Dhq8HvxNomjLOgK5AVisPbsq
3xwl3yVq4DxPf5r9AIp5uXHNckaJrfhEG6/1eS9QRckc52zKTlIzclruDLKIwe/j2+UkUksL1Wlj
O1m6k1+ZoDXNBizCZ4up3jFo1KMojDjeFpL7cAbD+bNbnt9oRs4pR41atoMlSOT+SxRX5YAtLYzv
JJll1TEsFR3/meU35eA+A1w3TnJJ+Rle8BhG1YA4SV/tvbL8U45LxwCO+fIYb09YMgUvlfvsulgL
aXTNG0u9OyK1gicToA/YrGxZS2uAdssO9Til417V6x+CB5ZgAEbd1fDrWE9FciSrBhszospJ6ePd
Zi+b3jecV6gG33uYi3uvweseGQeojW3SvMiztxP3cWDd5zDXBt26NUTo7TF0Z3uruKQO0782RLNt
fWhgh3Ug1E2wk8clT0NipeayrStRaQVWqPvsK2M/UvT5BV9HD/SZRJcAIgJtQzlWGrMo9AWTGSAC
MOeUGc28fxeVox0cKUAiu0Z+uUXntAcNZUcnud7YNKxRN7u4Tb7Mo367c7e7BLV0U1jptJNbKncl
aQvm/62G+Mpym+WZyL2WmOTdmoOkJTBSHEOaLgSiiejj0H2SB39rmnJr1tYgJTUrn5sKDPtOboX8
SL2vuT9tUOhbVtAZ5VrVH+1iG4Lc5e3+mrnTzwCvjAOG8Bat7kWr8hambXjIZ4jOrT590peuQz7b
WWw7xzmYQQJjx7dRoXOihNugJ2QlefH/XPjdb5AotleQ3fVQv9W8PT3UZHKQJoa+ky5Avu8dcuMn
G0DW+CmFy3u7uTc4xbu35h2o4uMdNNjGKyJYk3NzMMJcm/exG35Xukzdr3eYTvCiOy6U7rVzUfun
DBPLg/yW3q8eU9yRD2g09vO2ycK7dtAVYB5LP7S81nKkxP4zz+vKGeGAMNlJS+jj9MAQhqnL0hD0
EWknE461NAZpPksFu5qpYOrbAQm2k7TgsbOG05RbTEuqfe4MGB+5C7jyP69rF+nZD8EKe7kBXGEB
pKxtb47vXX0BMBqFXS/yNnRvS7csLUmSa17B6s/SI1n67Ox9pxrArKRPTqDQR0p9Cda39V0TvUWl
fK684eQ15lZawu0QbAWOylvbsEEgfSET9uaIQvd5fcPXtix5kgyWVqj2/aEBpHcMneggZaY0dqmx
Hv+xCUpanprEbsdI+hb9UC7JD3m3ZltWtv2768FWjg3+1DwHcOU2KfCYIgXk1tsgnJcPh+5BNA10
JqqTfsCHgn16xgXyxAdbxxjUeczn9tlhbMD88E5nxWJWi00LdSIHlDLU3dVasKrzWD7ng9sdTHNm
KNHo6k4NCtZuegRmNmzwHoRZMOWLXaQ5D/UuiMpHJ6vePXi5qrSD2+u0piVzbSZrW5EqxZC2px77
QWmMEtRLdy0xPYG+ZMZwnuTuy0kK8IwTmBWaXe9Dq9/KWwKrnVyJvssdXONrbiGiJPOWCdfgPaS6
b7ZwKUJuWBcr6Zl1cKgh8YJvGBP9c9QDd0fGZC/3WAJ57PEyPEEolznylP6RT/rFi43soM7jNTFL
BMq87iSdjEav3cLZLVHP3YVFcPsCGO2fkPKzs5xQnrzE6OnbhQ1jR8Of8+A9YS/n3jDLfmK/+Hie
HXJpEWtnoGqqc+a49ffp7ajt+gni/XoXy8yhJ02Wz0zmZtbOt6ALCakEXsBXcMkGI3EP+VGpwt4a
lBMDXZRRs/Y3HTMZbIHXrY6T65wngDns5x6hR6JRHNnbDMew2+jqNouKtKBgz03Xbp0wXOqH2kiM
g5xffpdvR+O51R9nI28Pqmk8y1NdH63E8q77GRtTtBmLAqV/KOS/J2hrx6HIt1/St4Ed09MSRxqm
D2D891pm57Dz23y4R5DdPAFNqy7C2hmirrrQFn6VYZbdnq88ibWPWR8MH+i/8B7fmJNX7ywI0shi
OAYOJwUvgUsPvkMhcF9yy+TJSLMOVNYeLeDBfoFvyD+duVRYe/T1Sd4a9NLfrzdhLZWYVPn/n4qx
2gh76V7eJ+nq5cdI8jYWX9MSu2XOEbYfDGgRZpCBrtLZJxWPRakil70NuSSKwyav2i3KvvZvWP3t
Qym/890o43ZsmbtbYAF3bAhij8GHXsavbI6wdC2vyWI+P2+DyfyO1grryWGfnIomDNW9VL9F/eUL
GgEG6YL0No6TliojujVY86Y5Y8tBQylSAya2DMLk76zBDSUp6Xdj2duvL+cRJs79WKDr1hNvgKcf
bHap5i16vQWbUH+48kPM+qK7unqWmy2DOomt937NYyMIzesAAshaWa6+JtdjJbY+xrVgPd+HY6P8
c4dQB30YfaZ0nEi4gS2StLx53PGEafxSfvvxc6kVm0gZ1HfDSHmEt5Y3/wgg2p+luUa66gCaXp5B
2HVIbkhL+feoHH3rqgDlNCe3THcfqSABJJF1CveBEyIEDyldC9Y5oBRIsNaT5OD/HLQ6P99+/dKS
b2SP9Z25jWdujVlyPT3v2D/5572T2K2WRD+m5aDbWd/V+niBj0cpGhsbrf2qzUjNSr+yjh7k2H/L
W6tI6W2cLdE1kOexJiUmx/3nWd9NZ6S2VPxwqX/L+3DWD1cKlg4fo7m6C2H0La84Hs7sVVTzba4q
L7wELKVAzoRGxOR9WWZbgzVvzvAEhX5Hnao1iN4qSXcrJ1+rviuRqG8GIITYgr+1aHlZ1jf+w0u1
vkDriyZ562FyxH/mfTjs305/e13nfCH3FzFov3Hn4tDGsHYZC8uHaw1uM9k1/W6t4t+qf8i7zSeW
096uIOf5UOd2hSHx7jRl+KV2XriVrkHmoBJbv9HSh6xJia0DsrXyh7wPSann9wgG9D+1GkmEpLAh
8vFysvfO8Faa8C0quZKeWcpmWp1V2UH3ipe1ewdMBW18TSvzQiOXtPT8jIUCVpSszHJvS0d+YLXz
VroHVv+RZG1QBv5NV7t1GrbKGoL0LkU5Q8JE/G0nT1KCtbuVpDQFRyb9a521Gax5H5rQepoxaFKW
LFyYXoM6m7vO0dN5K/PfBIABy0XJ+Bq0Q3S4vfFyU9bg1q2uabld/5mUgvXVlWTAQsrv7lvSH84g
eXOWgJ3QEl6jtbO/Daxv5fJ81iMbvEqYvGVni4URY1kheTdzXKvJsRLIwGBNSuxDPelE17x3f1xK
PhwyeJWyn417UIFPNVQKXAOkBivlhgaSY/lwlTjitS/SdflZkmUnuTNl0ufZaVadTZM51kme8PpE
b+/+u8XMd0OFtarE5OFHRc+K3q3SbZErdxA9MeIImRQdrexh9kq2Y1Bz0aYHeUVv65TSAsZZj5uv
8iL/XtWq1WCPdTZbJw2bg3menRMkgmGJQ1qToG7Yrdysad8KFPTPQmtTLrrDzmxhQEaHvK58WLoW
HE3dvwpn22IDIFLRrpG7Ks+lzqAy6VXxWsbwTIRPri8PeG4R3Wlv65kfbr/c1HeP6DZ1vd11mbNI
9PaaR2xOzp457eUuy2XXQH7AmpQb+yHvNquTko9kzrWmFK9/SQ9DfWtjrbfBxhCruCD337oiHo8G
QoB7HcYsSahnCJAWZ3wmKbV09s4MB5mepdTzgHnqSYJ3Ux28RFp21JZzqEmd3ZdB3W6k1txl40mZ
S3On9hkgvWEoNk3Eqy6Bl7nm1vYAeGpgiu7SxD2oUWjleySDMFxmZr9nVRLU8OScGz1oHuFksdeM
aCzE88zBvShW71J/fF0Q7Z8CSCmf4N/UO1TjRlQ5SEpehuBRlrA9UY+oQMR2lX6KPQdlQbO7n2K0
EBxgCwedvf2jZ/nzU1o1P+E7nnpTK9/G3MRVK/W/5yVD8hof+IsfqCDFs+a192brh8dqPTu7fsCG
g9aijjMMm6Cp6y/1DKaXKXn5WVdTe4uiDvCqCNkutVhsAUyWkufcqtBvUtVdhUQwylAlOG6MGKuH
cSlhKQkzgQFHgTDRjk1hlw/zlFQPEpMgKwoH3bM8R1iYRXiriINdWSE/5E/DN5PNs2OrLlJ+mVoZ
2JGgxLFbFoA3rs/MLS5iVK9VCJ+Gj5GoioLhrs0KMEFeOzAfbgr3AlKD7TWPxfYW1a+pn6KnYQkg
ukRPvpp8R1ZTOUtWmWHSje4iqlwFwmeGxW6NEzw1qGE/qeyEPqWKpm2ncQyYQVAQ2x7QqtTmXuZY
iuIhu5mGoXvQks57nJegzoDt2bQt2NXUWAtCPUu3WungijawO2NOmM2No44ujP/XlETzwy0FmgPl
X4c2tx5fRZb3iMpMtK3CdoPuqbF3NMvcTVOTo/EGmL4wNPNiO0CdgbVqO93Wk3aDFTwyGDiAl15Y
3lVQ7e6aJViTtM9jUrCGOiBtZMNNK/VLPpupsdVMQ7tIUEzB35lFXynbyYPl7oUpi82IGrz2PoBR
1x77b8mQfzXYSgcXDt2fd8uEzwwyEbRCUaES089/sd35JcwT/dvUJKAVEMR5DcYM2DU6WI+zxl6y
NSXWtXLz/qL3cXtK07h44BFoUP5b9VMzKjSuLDXvVaN/rVENunej5HGwqwbqq1J/ins2jhzEHveS
lAK2Qj8jv57v63HTY9yxmZbqsZZiyheD5VqOYwebLEeBdkufsXt3sJV/d9LZvMqp6sbUHhwvPEEO
w6kzQxbtwAen2q2/oA2SX2E4J7fz1sbcPjZdu89VZG22PhbLfZC9YFQ4s2hfNMyVbfMK0aL5BPe8
f2Dp+CwpjHbbT5jWQYbKRsSalhqS5xjlx4MS91V10ePCNRCgNrQfViyWqAKD7g79tP6uHlhWLlPU
TqTAQcnijAxmApqNW6GbSntEbFPbSlJuT5aqy6fKARO23B97HAG6VMtALz7a46/b30mT3D/aRQ3n
bLl/CE6DyMsmD3962sw4mCinSFSCKphhuK9paW1ji4Tku0wplpIOcsdueAQ4AwIvQOeatfof6IfS
Ken117oOwlNvDwEa72H1vSwPUh4PYX1IdVSbqllxWLBWXNzCWQ88N0EU3HVLMCTonriGf3xX0Pcp
djJvgW/HeygM8bUcMzwMl0Bikmcyyy4gBaCoFmtRg9/gf1SUQ26116O7EXPA/8shqTuAr1C148fT
tF2ByO3z+FCqrAZuP/w6qS0XmYpSb+7SduFRsO1oWi0MWBQp76MlyBGYuJfk5PsoFkb+AHldjVlc
X4pLFeXyzVpJYjjoXfnwdewjc3DssqoSlpWHJ8akKBfnzQKKj7KUlH44VJJy4RbV0ZODEPjtULna
uyMy3dx3JQCNjwXLr5rKGLLj81zYX1PsSUEuzW56bacqvbpjBOBEQ3mzy9hnVNmt2CdFqL2oZTjc
uXr9Rx5q6stgF+qLHtYPHR3sA3vTMF0QHeTr1xvofzl1q19toCVvbsap2Mwp71PUDN6iSvkCHzl4
lEKzDO79IrafpAyk8D6FUPcpX2qO9VsyaOar5kfFZy05SxW+OdmL2jTQLx/COp3u+kBL78clQNxP
HzZmUhO1m3lDnw0ab0lKHYimbOT47l9qMuBe6rJ2CXMpfcu8Gh1tzWi3kjT6ZjgZuKbuStNCEX9j
W13/CdMrpIusUd9HECrfmh5bBBW+3nHhV74BBSt3duabpxHLzKfSHl+B0HTfrPLH7DbuF0tx20tW
Rkgn2Xr3rZkBUqiOlT8hooOWbtj/Chy7/QZkS9/NMS7iduO/aoDP0LBtB/CexOKw3c9Yw8IX/jsL
WuTvwg95uuWAis3mu3Lw6j1+bSUKc07xmimWfWnSbkJzuy9edRjTn7B+30ihAoztFQTGF5i86r1k
2X7D/oI7lEdJjqhJnDVvSraSrGPXfJrZpZOUnLEb1HsVrTcdRvQ1mGZwCYUVGtcarRho0bWPCpud
37PoHnc7sHjIeiItu6/8wblISd/63t7UBot2h9vJ7NPzIBgTvfVq1W/h+EQXSTqRagNTiPqrJG2M
iPCB1P07Sc7K9MPlm/8gqanPnuiv8ycjBt/jj8EpjAblOc1a9T7yoRGHPnZVQ149AfTZIzvRP5de
+zmJW/UKWGF41vWWVyVGVb5K3DupIPnoIh5Kpc4eJEsCE5WjyIbAUHc6hqsF7rGZHTxL9Rg62lNu
PjdNcXA7t8KwsN4jY15e7ckprlEHWW4RCy6vikrQdJWLzKw67WIPFy3djprHUHOwAp+sVxTC0m+q
VXl7dDPLkyTh6ACp14u30hyRpDR6sARLNa2f/A2afqBq8hF3ZbUFKF6l30BRZ0fo+M5BZ+/jm20Z
19xVrBczzJz7MrEAWCzV2kn9awIteebTpt0zrNNwIyLmLsGspf6WFbwG/O7feWsViVlK+1fV69rx
347XWwAwnR0/1uPcPIxKBVy6cJG+A9Vl8iX6K1f9z+Y42G+NM6IPlOvFXRYaNsrGVQoibpi/9JX7
LFVHI72rI8P7Wje5unPr2LpPSw8DlrpGLQVd2M/QkX4qiF/t42LrAhu6U0teKneMf3QaADHLcJtH
z+yCi2I7yTFKQ/UFVZV6I6d35q9q6TU/O/aNgBGZMTqMk3FizbZEdbe0nj0bzXFedwdhSy3fJFld
oIyLRtVdSZ96Z5fhrvf1+FIjTv674FZHiss1Fx4J4Gdk/HfqHKjxTspDcI93crbYccm0K+iElWOe
b0kp1j0tGQ+82tGtZqDpz5aZWEfVHuBur6ewHPNqAy+/OKGl7FOt0LGlGpyTBd73jNdNc6cZpnOw
k2x6mvBx2fWt2nzmbVSB/rjOd8bOz2jzKL8a79UdEoakY2Ednl/stjB/wklELNKkn6f18dJmiQNJ
JZj3dVXVD7He1ifTqIZL5LYW7r5+iS1B56CPBViVjg9mpl4ii+X3/rc4GD8nkan8pYC0vF0oyzWk
4grrzykdfoSK4nzV7CZD7VibX0IbbXCGKMEjFGr3mC2i4qrip9c+ja0jywHpowsVCIxzY7F+Rkdm
+3P4jQ74O+RD5U89wAcZdBIjbAbhSeCaf2UoI+td/xq8WEbTfuo7MMvoFDevXsucsOsr7RHcRgc8
B4cleFfOjsU13z/puoEH1egskgZqml1nrcuuEnOcmi1AJBDuuwRZF/xrPmnO4L3mqfdVm2Ll3uw9
j3uAfG8dpvVFkp2B8lzuxN1Zj3uEqTTGZeeuBOpWNK73OYCQvqmGUL3vq9L/HNXzN90K9AdJzQsC
3NGtR6nqac410iz/SVJhHxzbtEw/mYXuf/Zn9hILq3kpDcf57B9HP3O+xXwqj+2otkenHYLvhX6s
h9r+XoLIwjKnqk9DMBRfsbnb9lbkfmIeeYfJQ/FQ+wri+QHkja4Ptc0tbymICnaccdZdmCzjEbGj
iZcI4TUjMv4Su0MLMbXQCbrPa4XGqI1dZXfWYcBS8KFbAhrGtGvwRt5JUgrYsC0emhm3LSyrr4Cd
uHLQVaAbMBzdsHZXPBhLYCPFe3UV4z53qvkTqwBfuzKavk/RAvRo4XOgA4XkXqp/jedh+j7WkbUd
l/xoyf/f9V0kl9b6vutzHuBp2yZwEXz7+/xr/n+d/3/Xl+vq1QBz2zP3Zm7F24EJ+3M5TPWz7pj6
0V7ykMuon6UgZ/J7y5MqCEU2z+WS9+FYvpzIWSneMdb5JkpgLWxLr2rUAy0j+52nYh/t5eZhrSaF
Y+x5m7qGbxCUj0rWWhAm4XyNWj0Ee4d3fdejY7PLRq14lGA0eV5F/6ZvtKba62Gi3gUVRDw6KUmg
0K7etUsgSdtQIN3f0lm165muofX4d6nkr0k5QvLQtrvmEYC2Net2pjWd0unNo/tYcrt+9Nh/oEjm
fUvgM9Goyvzs+XBJ9dH5NNm998NAgI7VQm94tFwXw9EEvZUiVSN2X2ETQzw+N6VyMHRv/oIiw3Ds
OKsInr5ByzrLNcIMOF9ftdY9Ftfeg99pbHQt58a84lHnrn0GN2LhOmAYB71px4teh2h2/+OwczPX
scICci6TLymQoEere+8CsoKJ3jtnMzVLxHVa/zlzEuUZgehup588bMSSeUbTxUA7BhFyx9wwBIEX
E4/1Uamy/sjkD1l841dltt+RGBm+RDFO8EnX9o9R02snNW6zsz+m5kMY6HhiKOX8lobpL0CH2S8O
DrGDvyimiToW1r/P+MkcjbELHqqiaZ6LJTBUhodhgVziUsHQFypSA2TDassHLYUXj2Syuh+8onuQ
+lINg6c9ppETBmiI0ySLJzuQebxk++Q5QKxjjy9l+oToEAYRFsZoRqeOB3zQ6gcr6JJjBbXmPskg
VRijOd85Lshi2PH21cmG6FwgZXz1zMg6s+xRXLxpHi5ZNY5nRY3Ka2YUGPv4fXSXND4ST4Pj3iXl
hNdrzSJJ1CX+IW5bFQcGtT64XjFCdEV0GQGo/on9iXKfxk737KP2hG4w2EF6HNBAVd+/zB1WP5g7
j6+RhTxyZ276LmRRKijUzw170NtwVI230XXR8kb39AveM/2miqbx3seHCgnqPN1VUxihhIV+HN8m
CB9+Ov+RNO7ex4/sK7vXDbo20cK1n6MXsKS/Ilud/1AS4w8WfqGXWwEL5YGrH7KWj7M/mMd+OYMb
498BDqzE4mFkQmVPiHQCMfmjAJeod+YPD6wBU8BsuKKNOj7ViaMvavwzomv1vWdNHVLIvAHMjMpT
1mgIySDeNz7EqLUwKB9PualEr77iOQ+OBptWHN5Ds4dyZ/nDqU+H6atpM3fStODVLXhTtCkvkA1Q
x68RAMB9UA79SY7S4+RcG4N2yR1t2LGWWFxgBMVMVRdksOVhyOG3m1uWOSGIKFUk9i7TXkok82PJ
Wn3MRJ+QC6znkbyqcuGhsYG3zXAMfLDKFivHVuneOgwsL6OvZshXcEsy9LZZtxxgeixJFO28/dQW
+FwuSd2cIC2ZVnGWpJ/W2gZ2YrzB5AGSnO0wKVgCPQ/xeyrNqbyOXlLhYEFMgrWOxCQPp3FqNzoQ
pSEHjfV/OG5GMKqEoP6/zi3Jd5d28BE4MxLavMtbD5Hrj1E5X7L0azOF4St9rr8pYsc66z7cij43
XlTP8Y/GECrbOecxO14RP9lVcZKUHGQa3kvbZd69ZSknpIvmB69roBS2efulH51qYwxO8KMNlFcI
Rd6fpqYdcpfuAB3wbaDlekQFRHm7LP7FYsYj6iDxH1VUx3x2mvbrYne/TayuvGed+6oi4n4PUaC6
z7UqPCBnOm8SU63u1wIpZYD1u56JJU/ROlu1ewMig3PzcgY5RCquyd4enY0z1OxZ/nORD6dWxgS+
kO6/pWBUEcxcLrKeQJLpoJ7Y/IovO3dQnLtuDDAgwjoUxxelD6GQ6M6TiZLjU2ovva9WgDAwQ/eW
B9MXS6XUPTksFdw7KsYlsYrU/y255OHUPdxHSyB5QDC1Pb5o7IIspWuB1JO8qlazgzngCiDJ1jby
fYQszK6LJ5b3q/qPCOKCV6j1Ny2YoL/15fTmlEza66nxX/I573dAxfpnvYtRw3TG7NE1EFWJEXG7
n6x+OBWgalFwjMDsY1t1tlIPTZClFx8cNXrIU7U6ZMx1n1S0dlkxYPU6tWqFhfUi+8yvC7esebtf
EhsFFGs2ze94in71m9T+WVr+RWUhM0AJB15TUicMpT8XZWsj38ciAxsa3a9x8u78PC9+Gk38QzFZ
paa3BEAPasiyetywTKQWLCQ9szkbPvv10KBpzgRCSkcnLK9hBhVQSnMsPO/8fm42UhqnYYbnJZpy
Ujq1dvpQK+b3ZDkTOx75Y1pXL1IWmy5rTggtMSaPHstWVR5inISIB9YcPUpMAjULvs26Wp3XLInh
hhruYnx8bketpaqTOceYjaiN5DlNiNyk28A7RRx0u9Zbr6MO2X1jFvbFn3XqzjGuVDCRXsbEK9ki
8tk80VLt6rmddlXhUcFZj7RjOiMVIwUSjC6qQVtlqVMrylQd1mM0X/lZziXKdv+c5l0Vy4nhkMnJ
17P12HRse2cqd7fzSrGfxlziXc3ZVpQtdljmzrA9iGDL6ZWhhiIIg/XdgVJwu6T8wDBT/YNnmm+3
PEN+wXrxyUtogr7TqecmbHf/+p/W2r/Pq/2ZBeg23H7Dchck9u7HLj/u9puk5HbRrsweY4RdoYof
rdZVr8VSTSr4Zs0yj0SlRIJJbr9ETbdDumH4w2NH6F7phgOjDezUxua+SaJqW2NgEURQzYIm/2EV
zYSGHpjGXj3boT8fHa/7C1jutEsRVlSjn72eYB1p2vhReOiDeUN3DtP2zzrzvQNjpquLhGlU6dFO
s6dFytb7aStYZMfdRqnpyBGaNZHDdz3WGBvcrdw6eWOeeYKE99lsem/T89qh6zG91n4FuLj7rAUj
J4PmhyJ28tCrzZ0Tw7+sQD2xoLNPWd0qTP1HWAx3CrueU4El4oQEQ7ls+BUKmw4JfN8TPGKmqV5y
jRTtuW4T5UmNmfKW+Bk9Vf7VZCyCvdySNYw9NKk0ub/laZi4bOZiyM7rUQErebusRnIJ31TlSQrg
oP1oZxhXVdtD5ZxfmuqlSc3haWAg1Do1Wug5U/JhBjKCeFnMDwk+KyUmKzjkYHtQdQ7KDu24GaGa
mh54Qyt96LURB7AlmFL/uR7g8WfF1QkGC9Q/QcFq8RaO2XjQC7TGJC9HgeE447LGgunfed3MQAJJ
U/1Y4aJXuJb/mC0BchRe6VRPrY1cU9qiizMyhnmalyBKjfLkTs60kSQ9iPEUo0YBYai5Za35jW1+
iazWuEiWq1Q6umTjjF1oU+wlTwJD93W2idBslCrvClDMM6bmdmHJtvSC/d2pyM9yYcnzw2Fje62x
a6eaHevlR0phlKj51bIRIFyyLJbVHxxH2Q1BGD8X5b6AEPzUalr0zJ75rzGq/POgGfcIkad3I2ZV
TxK4M1r/yFpZhzUvnfocEzeU+RNViRUojb6B53V3SazEemKx37od20X2fi583I/CttnmucukzU/x
GJqt0j3e0jgkVYe6SM0tOF/Kw9LSr8vgOW7cx9ljdNDPFXtFVWc+eV6iPFrRNVgSRhT/Dkar/tax
anmZzHSZFsL3wf0PYMZab0xQOUpnul45kaMWNt4V0ROGd91DWUy7W4uayygAa9xuUEVuHos6C55N
Fsme9bh4Kf1gvEo1CRiS6RtsgcqTJKWuhsr6zqpAjstRkgejIoWSkNwzhxu3nhp4T2lueE/ocs8X
w+i+B36NSsiSrztZj5NUvPFj93/Yeo8lV5ku2vaJiMAkCXQF8irvq0PULoP3LuHpz0D/jfudxuko
VL6EIFm51pxj4vy/fhsEzCOT+/jm+h1Ufvd6YljnZOH8q+akP2iRJ+8xizr3JIg1WyN2yTJQi3N/
/YLRA/fUa4Yz1w+vXwCYIm6bnIKR5A0NcmzcM0q2LH9MWH+z0b78970xvVPCzDpnn5tNunNnFBPg
LOOHGjdEQDxLtrUcyGi+0zfhzvIsyOHwWx5APScPou/whloZ/QNFP9S1ckKF1iyT6wO1y0JaFmme
5qKoNuqIODyNsJBwJfWFgIf/v2frh/D13sqeLD+yNTz0d2u0Skg49On6jLjmgvn1qV9dQsMqYbw+
uz5MV6Hk+sCmFuHk9ZOga4e9ZzLxVinAl2p+jv8nvFp13jpld/uumwttlp5d7Gp8+O+BGhmrw/Xj
4up6GEXxJlbj0bA6adr1XyCbCOeRvPqP7AawGzRImgJwd0/XB7Pp1ULAUbvyN/7/p2bufSeZCQOj
K8E+Xr88jgsO0evTFOwMyP8sZcwBOJ+hHZS9/x0xdyaCJIMzkrqSEeL1KP7vy8BezmtXZg/7hLgD
HGbYF8RWmy0Ni93wOw/iJ4QWkVfNXhH/FdjGU0Su46kaxneHw3pOiAPb9Yb4jGfhbdWqqs34NZV3
ZsUpttfX+9/Rvj67vgPMsOKtiDhWGilpZ30wgzaLxKEnqO0krao+SjYJWZO2G00f9pOQLzmv2rYV
Dn1MHTrvMKeA0VKTuwDpF80O0hYT82pKK1fFtbO+WddnBdCGbQMWhPvuaJw6yBZRIxl0WTUkvixX
l//rwGBR5rhJrwOh6Bi+phUh/X4abk1sf4si1raWfammVp26WE7/e7BEok6huR65Yv4sDLM5Yflt
Tl7ZAB2/Pi1dbzS216fX6NXrs+tD5oQNaicPGsaqna/WOJbaajDoUHT8P0+s2nPKY1IAAlg9ouvL
vD5cX/B/Hw6FBVnGIDczXD1My6pRvB6O6uo5vT7tFxpeZeHMwX/vzPU8/e/D6zPPmIi3wsDL4l3B
CeTBWmV//z3Yg4j3g7DP2aq9v54H14dk/XBixLFbku5y/VQd2oQ7RC7VyDXWYLwmGkht5P0dq+ox
N7qW9FGrxAO2usb+99QZzOmYAfnCJM8xXfkQjSDG4Ppw/TBNoBAbifbXUlJOZ4Ih+83SOSOpKFqq
zo5bBRYxXX2l5k1UEK0bk08d6G7DLsbUwz29nx8vV89GvYJ1qUfIja0InMNKPzM635rFiG80uymq
Jt7AKGNQutTxRaKFuYnCwWfe3m2mubgtDG4RpdfYgQdl9aw3vc+SUTNCp7NYN8MR3MC6tV30B9z3
5mGZSBCSLpm0zlvf9uVOMIRBxT6MZLF00S7pCaIkCVwbC+YjyAQDbrgsGumdMA3pz8asbUOtJxZm
NHew/8HTLS+WyI9lXdO/I5Io6cRHMzVkFs75DvxSsrUx+lX9cImjVt9wc8SZHFdV0GHIiIcL4Ff0
JCkjXU1n9BqlNFXwUvlA2ZLd1KwZ0b2FCpcWBcNpf6nNiXxjtwtqEBWdS69xVH+dw4FxR4+oFH5+
Gb1LNGepnxCwFZapDteUiNLEoF096oBvLfLPZ0Izm/EvDXFk6yipfLXY7j6EdaPV/aE3Yw4CHLpE
SI60iPGKd5NAFzO9eu7auiQIknqs+3G4da9ri2HAjnHkscz2ljZjBNbQ+w+TtqeiWHzmj58Uz/HW
nfHv15rMYBMh03EXak+BN8cFj4Z8kxceld58yNwHBQLpwMRTvyCmJT3DJYFBL3mja1y6eOaHCGCw
G7k6WVuDgDmF6ynW/vqQbJlW3axnkJnK/iaPl1+bL/plx42yYZOtOeFtZQ7fTQEdyeQS9Y1pJKxp
npg3xg6JOXoqAhqilyrrSMCV+MRwcAc57QRLYApfMj33Zb8iRWAtb5TZv4XcLwIorxtymckHLRjh
uPwt2XgJTIhl9FHlzBC97Juh0XZF1IUPM8T1pXH/1TmpepEefc2jtutdNoKTMQZrAThKKz6jldvZ
XvyjwWHdVIpsYkMt715Dw4IGpKH9OkQkwjWykqNl0MnzUv0B4oLrW3MehPH4PBvujiBc5CMxUixN
6Exb2SFp2XfWGMNuadQQzHFe7zT3NdbKcmOnRbht85L+zFjubKlVlyXmF049ncHEMO4ilfagKefj
oH+x8499b3bG7dA+dRlRrS15XfTzt9KrP4x+BM8CIMm1CD3ux1cUuRawozT2SfEsNlSDhr/AX914
BKZu+lkVm9SJD7bQ9M0Iskum4hWQWCMQSYL5yqmPGj0oU9JXXIihujEcDCuy+dr8FnnjVxg1LVCn
6idd3hczA76Wx9+Ic4ugM1+IUHwZ0UsydYGWOp09kKnrbKNXgxvQa1Pz4NAyQwQsQ/OP9g0IE/mR
TvZtpRja595FmHxbYUw3lk71z5qebkdSh/u6u4TLQIBsOe+J55Wky5bxYf5Hcjb96uesHD6NgUB5
vZ/vRUrlPywrrreiEUg0OoM+wQpdApkc0AwDNow4J/y2GgCCpV8jB2nT1oQCa5Z2rBVFViyMxu/3
HHs9yB0a/kQKnK161xZ2+EC2Yb9ltJP6qnFepCoCqxxYCDQwtHn+TsZ9HhgeA++u7ZNN1xVv6EUx
OfbsoVWWkJeEelO2BAmvObEoo9W20/JXYP4PoNPcTfc2Sgh0TZLhu5+ObmL+VFr2UyTmd9dYhAW2
kPl19lB0uPflNMw7t2BYkBho2d0cHVE8R+8GXVBVAPub5upJT5vbZm1UlfM6iP21OofohYl/OEYq
241iA/eu3SpNrnbn+m6M001SSbolq1C3idSxMrgpFGiEJPA+WC+smjLyU+PYFsmdgxBjU+fVbZFV
f4XlHJtGfnUJGy8l7mM3LwKh5weEKvSDwp68linEV+9Op540swhUddCgQN8OVgqRZxqzQGqk0Zta
P280u1RBaGnfLmSjOBwRoifWVhAqZfaO3M+qfSbmjTF0IfZ0Afb2QiczLl9Kpe8Eqd47N5boh9Gs
JDanmVa9e3qVnkY/it2VIfY4WjG08fx1Xvo8gD/zHLfLd6Xkm1nND6P0zUI2OxmpmwU0ZyYhz3Xk
TxpS3lRgrN2qgzNYmUzURHfMwhCZttxPiRa4CVn3H3NSf3pR/izr4aIkmkZ9eo37/NChwckU50Ta
dzuQbKBpxksMOBBBG2C0NreDrGYHrrWB1XJ9QpW380PTVRNN3BlmHHxooAFkV0T259yrT7Kpi42T
ay+dC8imT8yPrsi+J3B6VqM+8Jf9IttFF2vtlzE5DqJ4nrGR+7lePdYD8PIEDtOYoajmeDwJQsT2
FWMANH8WvaNu2TOABKbWHaNheCDTiAxBl/741Du/nehAU3CHJWObqPdSgPwFoLzRxETkpV6Cbcov
Zl8+ZKB5NsYy2VvheXslveNH0QHogzZ0rJTdw9vPEMvPyCNicjRJYz8TilHd4htGwueATTe5IuuQ
zg5d4d7+1ov+kunT+8A/xdbvLUGEAekzf/Va7czK94S4rN4Mg8Ohj24Nkukr29z36XRQVbjrDt1U
7joOC4sEO39mh2rDbC+h/p9AATv1bUKX6tCTp6Z3BIsp75JVsD4HK2OeUu6mhKt3csPfPCdCOUOf
Vqr2TQ79xfT6+8HNffIcHuo++rQL9o1YyIhumPIPB089fNJq9BnNkPIgiP5cODeYCICNLykbWmOi
olFb19IRGA97wT7j6LFbropbokdb6oBEp1fF5TK8yZ6m8pK7agOH5y5PVbdpHIiAukBwZBXRcyXz
37pX7abo8ylovIHESEyHbawfR917dCyKyDmGnF1G49nqqLLrIfwceq67ZTB3Epi30403Ft07yClZ
AOJOajnT0CYEJYp2CuTuGwxChE4RLTSL3mE7Whxkh8NI5MnCgm4UwWA6HoZ/192M6VQExVNXwIga
M03fmRbMhq5NHgmA70PY9tzgqCQfvB9dDcPFAETGbsw+uGH/rIkZ7KY3fIoe0visJehehs+283bR
CFK0S8go9jIvyGkRtAw4coTxQalrXDwUYY1I/SaiIzDoekHHOjsUy+geCZl8cxLgPdzBh7H+MXpq
43ni8qzg66TJRWgVCXMTDMWU06VJHg2WnwB3Eqom8nuWpLlESfVHyGi8EcbAWMl6CTuXoJLynwG5
zl1aXBIGiWBh4pLPWd4MUXOWFItRX96OHkND8kVAXd1gIHql1n51GVr4drRmRZjqe7bZAWTuqG5d
j1uNnIPMHdaEQe7mkgCptIOj2rxlZsPVMfmyXfQ7eywUxXiebYRLDSZzdBtR8jfSz+7PdrUSsmwF
701NL3Y1bQ3TVhRWhGYkDmwHOdxrk6qPiZbdWxEFOZm0pWmXe4vOVNMsEwVtPO4xaVudLAIaQi8y
jv7Bt4KdmqHZi42GK4CTRvuj6feVVNkxlJYiGbhnWnlb1GDMQNyLTY7a9rDYURt0EDG9KfXTxb5p
Bw9t6vBrayeili8JwawlTWiAj2jvsnqLlfE+HYXY6WXzAWThNJQLxOdqRTR/NoLgauUZmPWr+KUW
DpUQGiiXJsGm0SPqzioBM4kEvXT3iJZsoiGdyU8l5h454wqxv9IBBOQ4zWS2S3MnrPnZ1OWlSbkC
Y45wJgiVYCr5azvhGOQ9xOFiGxtyn0j1uagTypmXHEXqhlyQZlsYHCeixG9xYiAbWdivS7xK/by2
4O03DTLfqm3zoYe8m91ZM3aSwKONZ2tPohK7EcDtukhVGzioWKFmBNT7lS5H+kfGwqZZZ9CBH2Ns
/TOlNu9CcwSWjIUUoiHb0zwHb0dFaHuc/ZWGd4DChNjEGP8KNX6fxDCSMuvPkn25kYp2vw01iXWT
FqINXtDUHxJXN6HKOUFGyulG8zhLHNv8ouHyS4ZyfR4zptYmg/uZqKLMNB4B9hUBUhkMlJYR6Fll
rz+wTegRB6bJYN/N9sKGS2sodXCM0aUOSGsf1FwHPaV/T40GHHV/1hLOtqoVmy6vX9K8xI4kT4Ax
g6Wifp56j1RfmhQbmcf7icRxqJ3LrUTCXouf2fC+62JJA4RsNafp8OCU04fTTd+QRA/LPPvSND4r
ldjQkicQvZgvQtXa8Emm0mcOotfiacych6FzsWWkxc3oDgxQGp1BtveR2j2J9oX1HPaPg9BBdcMQ
JUGMxB3dCQMVlze5LS7CkFy6UU+eE3OMVnfuanYdY1VOQZzo9wSOvJgjqZjeUO6ieH6MQ3tEC+g8
MFAhwCUNYTYv76736EoNkYi5sviKXvl9n1JgU2CCr4uC1KyCGYotMeebsR2YN8R7rS5vyvwFbJ7H
sDM8cE76bR1bW5Ua7MRGg281k3KrmdLy3VMXAeyk6Yd2gWxwb0BzUjrbqdHftTxn1DKY+1DB3FMh
YXg5GLTGGfxo7L/jBum9bR2pL7oyp8CYnI1NVcnua7rTsyOVtA11OCelKvF8oxolf4Y8hNzT/BBt
btlYhu+66c/sxO8xc8p5HgpfG2EDpp45H535rRJJvg3NfS4YSJf4UPGgRltJDkwlhvesjNYONTv/
MOVd82Trc0NgVtIadFrJq9P2KSbSWWYvSnH3tkn13tUTJccoe8aEHePhmJBoz/FgKP/UIRkZWVzf
9lG8swgS2XmzOteZ+S/XMOzGKeT3lTfU9N8okl4YiFc7DY3KpuGK33qaw97Q41Kapu62nHceFOB5
pt2OnqsJwiyCzlZhC2xwIuRMtdIO718e0gtJkp8qzC+6owE1T2uShUKb0VPSHWIAGxtES86mrcyf
yQI7lb8Y0ilJ3DI+HUM7OIuif+Kh5rHqn6oCdQqv+wfezBcV9bRrzPh2ATkM2TfLfNJgoRAsd21M
hOu94m7KpYjhsPxCEoP0e/wj3/I29IhYTlijDILOi9F59Qx1nltgJHDmyJK32ruxFV8lbxZIlIck
88y9tkYux/V8yW0d6ntSDrskYZ+mU/vX9fTKNYoMBFH9uhzKbRvNe36OKfgQAb6Nj8QKvWSGqQUk
YO1fMZKGm6kJUQ/9eOqtca03etvPTjFQbSJMtRcUZ0RXY50455nHNpUlKrQoeLk2EdnS621a5DUf
ujQ/GwMtVYFmgobtY8XB25ST9aDlGS1DYb2PzC2NaBoD0n9WnooXXWJbPEeLPBg5BbqICOVjdaIC
gLTHHtY1Ybc2g4XQGJIwDat7L44e6l8W3pDJz4SzUsXjQy7YqckWP006EYsi9Pe4JahhNivyoKZn
AKT5Dg3XfeqMF8YKGP20/FbkUR+wCbxMK7l1tp6Mr6h0v5yhe+10TszMfiX74smUZSAicgqJAIYC
TpDsfOparhZsXSjED52lvw+9/U9zRvrKKN06i+y6VKcZk3L/d5bEwjExHpvhNmvggLMAIINb4c3G
R7huXl0tuiyQCkFqXzJTLjTuuu+6UbvG0V5zIok3TmxN/lRReOs2aoaQs4UqZigrD6u40De2yE9V
2P8rBRaKeFiAUiJ/aocnJxdnq5Cdb2oDNVWJ/F4HUK1STQvEms87eMYWKzhR9Gn1HRfxAXDFqU3i
nZ7ZP7Hb0qdqmQKSpEqUYrI35/o2kwSKtk1+rEciUwe93qIK/8qMDrmoSUK3nWzTjMFz2qN/C0vA
wfaWf+E8xHdOUiISni6lZsB3kka8wfQYTtZj2GOhCMO/pdSeTaKElKziZy37hJlY2ovpa5GOGmsy
b2fYY4HVG9/O0B9NL3mqJibrOAB/+nA92HH+ORvjW1biqyZtAfpVxWtOpts5m26qFHleGH1RQnwR
rBpvnGrc2fX8OdSrL0/nRq4VHorApYI9bqK2ozZfO5VqzxQvDqyZ1qyemATAm3QT4k/PJpEi68pL
kROnVNmPhTsJJujaxxJNF70BIe2VNyZLuHDcfV9Vrl9MQO7KfptMyXuSt8L/a+z627byf2Fdo7U0
q4cCWmPvFCwusiVtye7B452XctqG5MejcsKrbdRnfEZPpjYiTsf5i8viME9gCWOyQdNUp6k3lCNn
I5rzRViBzkwVBleEF6ScfN3vF5WSlJhkuyVyzjgov6RoPvNluRvhfDFWkzdcIW8yg9amDYFXVmgw
3WhvtqnvTAOCY420qHS5xbx0glq77Bvb2trgDbj/GORR5r5rcnWNiz4eyHSAoo8MXLkDkHVeVG15
j8qheePQT9lYVHScxeWNlb8OIgsIUL1v4/49HhmBr6fgMhMxhbBE30WSEwX/xO2Sh3s64u+h09/S
ub0LAeWzS8CHljfGlhSicy6Kpz42PwolBRu9mLIWP5XrQXkSPTfGMnm6SgUinaYMzeP6wG7siVDt
97pPv9n9PuMC7Y9g88lUXsIA38u7XV/aOvygPECPEVOihDTqLxqDnNYgbGWY7WzrFuYBlRFtvXS2
KBmaiHxI7VI5tXbLXvNNFfR2l8HZkZddBpUtJ/b0ytsVCyiaReTZoWxvykpjQMAv2LqZ9s2+dzPj
hRBJ6B7UouGbLEBWEpIVKTc6jcnEphFyArN9za9Tm9ji2d7PXWGctJwJVoMTgUmEw0bNjXXsGcZ+
nr3miD0u2bQzGUzKsIpHbe6AxjtZt79++L/PgaFPuS67PAwcLByA+GuTe1VP2LhTVGQZrOlP6t0V
CTBuAiyko2a/8eZj5WBJx+T0KekjGwL9qWMN2oHXs1sMCtVBhHT6gNiztXld8rbbj1To7cQ9bGxp
QCb9E/nCX0Ofr84u7j6LNh2FMXp7J/xzyOz059z4QkfGvaZD7pbqIiLnOP/QBoCqlUVpLyfjNyxd
Lhoq7CIM/1mpGHxaRG4ANkB4FhBnveQ1SZYltzkl01qyxdo5dtDwhc537JnfY4d8e2YRDofwCIkZ
QDodq94z37wM6Le9q2ftpln/XLJOYCyJfGqCfO+5r/DzwB6WJEsspT/O6WXR5WNR39WpGDdpPj2V
EdPn3HWPbS1oaTp3mYmb3HF/WmUD8Y+a+9nOH9J1dOBpBW1D1Z6FHk1+11pcER4p8LjKTuRjlEET
NYoZfh9QXE9c1taxHAWBOja7t4MVxQLYBMoOXUIkMJwaJmpmORAao3ab2vVdm47vqliDFlU67kOr
+JuSpbvpIW1EtLd1m52yFXncYGeL+YBlbb1Yf09m58aL/szOYibbkofmsuGsE7dkeUyfiuk1tBLo
Qi57tDiyog0W643qYTmoSvmul7J3duxpw0x1nya68ZZ5rNawY9nd0mJRBflQRnIWA90XOYpb9tjP
Ui/eusLNt1orEoQW0TuMESzsrrnHzaT7CD1YBlfRoUPsEJ1DmlSDv7Y9t6OJWd3kPTbXaeuiEQxp
Z9meIFN+yjxbzMJ2uiu/Fpz8xUSrMhwZroBQweLOxH3qFXs4jdwlt8xdP5PSwNE0Phs5QEDdAvky
VjWyKhpWdv2TpQ3sl3I65DN9ZiO3vaMpjn3RD5s5YjDVLTSfHCf7GmjycbeptE2J6KHLq/gYpeNa
QJsfNhaXDd3KCNyJau/1omCwYtr/qnX0FH42dFh8I9OoXftLR88SmWx7irAGDhQjD6HkrCwrmp2D
ju9kvB3x1/loVOqtV9pQ0mfGHnJNrBkaOn7JMkzMyzhhICNk+zaGUkF5t1FtNjw0ZKYHHfFGK5D/
TF/+JrIbPx/o2yiIGsZEW5Naqj6mYwPxgztC3IjQb4ZEv+knfVdQU25mB+d0spBYLvQ7rxbWXuhD
s4MQeVya1NnIrNzGJoEtS8TNIYpEd57ot2cuAvc0U6+yRGSq9y9MzXj/ywXpDx3ZMOnSU17RVmff
Cqc2lUSvjDtYDFAkmjK59A7z06alaV9bSsMUCw8y94rt0lvcjKfuHUTPtrTX+rPCGreMRztjJc2T
6rWUi3VwzAo1s6jmk+jWmVCLnIb4DTR8TtZS1+bkiePd2IqY00KbBAbsjkYgFxrbLGm/Fnlb+I5R
hj7IlRItJ67XOvWJbCsBQK2X5F2u+BPZzCVs5a3tCyHWPIXmYov0rZcc29Do5SFNMgRMXPbYfF5b
yStubP4kfiI6MZFkWWMkI93xzfZshMVZcQH1qc5R9aDTQuGMKjch78o2zjpw313Ldo+/bdTzjqCR
kakzVZbDrGcr3bry02g8CDbuxAsXRKwOotwzLLZgxOy88aaKCW/BK/ulS0Hcuxlux3R+syZcl6Mz
vnQhXk9kQO2+JIiGJbq/U8nCN2l/gpQg2jrRv9qSQ+C4wylihkrj0DMBo0QzbXNZ/8Bv5hDN6f2o
Dxrh0y4OmNEldqPEmNDU6GlNOnQmYSMDCZslZ7IdglvjQsL1X9+IuWe5UaV5BFRSLZQVNuecqI0f
Fdlfuvk3quUH9AzhFoDC7eZ+6aQOGSekDx1+Ad/ip4Upd3qOg4KRIfSaDpMJfQ9tGm8nZsySFJ80
HrddrH14rXC3g9ESuJZk1Q2TP2ebLy7peIKZDmMvXzeodNjnYO6lYmVfuwfsI3yYGFnAbfuYWuF8
kqHObIOtjyiR5DhRpXYaLHh0yE+9luu71r2HcUFhqM+vozIOS6fTFVbtSz8yEZFT75tR2flq8gwK
xXzhv49u4q7/yCUjMuvPHJN7l90+m2DuiuOokBqxHRgUA+jY06jZDy2+8buIPBKtIsyacKdg6rSf
tho/rIhcrzy8yQa0lWL4mVwa+nVKCx515XNPU4C8Nw/ubylpflgvY8j2MIXesMWg86Wt7rXYmc/K
IbqgSNMHTdTQ8+2ZU26pq02FFCUwRvZ8zsrE7+ryV7emf/2oU7HI6WCw9uxX6PZU5f/QbpBeCf2U
eS87Y9NpH3lFKWdVnNJ+sfN9DAIXsWGQaemh0Al0bkPrvum89FR1nNtWE0Qc5M1ce8gDGYIbjWdv
436abmt3a6GeDVwlSNsYvua5uuMOm1IFWxtRY59rqxIdSL2b09Ww27PvILQNgfxS/6SYrNgqpE+m
7oV+3NB6jSs74RmNkzyqhrtS4szVvum1T59adGD6qoN2Erdjx5htUeW346xsFsHWqO0Q1o28K4a+
7CNv6e6S9cGm+1agpD1dPyXzhigjOg91Jnm13RpBE6pDgfwRTa7JWkqwuqt5UPzbcQ7qhnU4rI3n
dEhSzgP9rQMvERim6fiRdXCltAOxeG9REgtcbvS0q66Ytm3IRqaY8EGkm1ZVzbFR3fPo1MveTK1k
O7b5rUIyxuyY6ZzV5s2ei4dgY3fI4AgrZrVM4ijhWGNx6YOpoDu8tdpuuB1r9zEvOaDlkm+K2mhv
e6+vyfDeudz03RomS894A+rYXRvONPlpM/ax+jcNBhRxh7F8OhivlkRZWHefdQPJBUcXpVCx9Vrn
rmAiFtSL6HyK1m2IdXBkxAozZw3amH7Tdg5COfbEF56ydlA7wN8oF8Nbb4luIslehW3ZLjPr2J+0
jH6MMZ0M8gcoctQvSy7wKMe9N6z2oRky2jAyes1n5p+C+1IEQbrV5j9FfnAaWsZtYltj0JdFtNNy
khEaw/1zbDSaRf+q+jHcCDDIvjPrvtPNrM/W8iOUe2gtYrLTP0dygi5F/t0ovLW601P7aYQYlXN0
nqz6pc0QU/ScXGb3jI/j7LUofKIw3oZJC8VjMDeOJ75XxwmFOHSSzjMtPzSdi4nyOmf+sh0jefSQ
/JwwKr4Ya8x4VGtM2ysOgCN+uhyzJT6iiubrToUuUJs0f/Ykc2rTIaMIFshJVvPdaDE9sEX4Ed+j
QGFV8cNp2Q4m0v2xvZmHLN8jyzjOY3hHXAjWF3oRmaGQ6jj8zmie34rS/m0XdSPEcEeVCrY4Pmch
38HZqSEI6naZGDi71+qMOcqdTGNBOdsVdE6sQ2P3R0ORg16oJ21ejJsBLZCJDnhXJYeipcTtPevX
zKxhU8ruTav6hT5Xxs2A42bizGwQPbVufO6ZpdFz+zJF318MwmLT2J13Wt97QbdUvidizpbkIYfM
4Ees9VW7B6t0RDPJrTzTTfz99WcuiRMLlUXitPYb2cNXJrJ/fRsvnP3mfmp4X0RCeCF56zu5dJ+R
RRMyTVc7fcoEzSLjyazcyBcgyugwMLG1OcxjO+4QPrHCntI+feH9f3T+tXXrBRH9Atq0NP07T99o
E9sqO/pVnXrsTOe3zvs3d+6emEKEvplqcPIdgrM8iFJNyHZAGKt6hzmqRmqwFEiyiTxwN0OxNGz5
dabOTmidAaX9M8LJ9ZsSndg6zSp77Pns1PKA2J3jqCTwh9NszXuHK6iMqn3Bwh1K7d0akj/gZiWd
50btKx1ZG/b3uP0tne6NnCm60WV114idEXLnZE2HruwdCjFCPy7/mZmLNl1tBzdBUqeLmlwGfKf1
Gj+jzQjsQuPHMX8ZaLrbePFuFJK0oDRAIyC9ThodTa8Xn5S9GJs0iW/qSiO10iouErdaVjbFvp9t
fYtszqa6mPyhlHtjUhG0sbohgqV5NPnFENa4/DNxatmURjg6SXeMMV57Tc8Kv5/r9DeumhU61R+t
UuN1k8opJF0cyls2YWsG2jy9Gkvsnels+Koje9y1E2OrnPI5rtt7ayAIAkw1/0YSTAVaV5duOX5v
+0ZmbIUaxuV+MusEV1nZBabeA/JvoH+qZmKlGGIowp1QTu2bXqu3U33XL7pxLotxN5VaFDQZRVnd
HarSoG6lJ5yUCe+eKrduvNwkBQtQGDflVq/7U+QS3B7pxC6gODI8rdt6uYZdeXzPVbttx44SoI/u
NYOifyqrn4iBXpMSRulFWhJos/kl++ZO6P2h8PJ52xvUu3mfSfpBFmahHCJLON33kfWvFufIYtUk
J9BhHPbnoXGohI3NffR+yUj5ovklGveVCcpeEQOHp+VssSmNI8oIFZl3GFbu4km/S6YBtYdxrKO8
2Bm0B2Qh75XprVIeytG6IUhxRutat+Zbp5JnFJaUo3Co7H7EqFHK23KxnkIrfRSsKTvXGfZZu+y9
2jiF3Mkxi/pDxYCMaMptmtKNJLEzTdqN2SgrQEbJR25EsVOji+kKuuZ4uZMq3s+jsXP6nqqEZqNH
ZsGm1vKLUO1PmI4/WcesIl02RvOYN8PARYPlL6zezVj+JMr+HcYKXr8ZWHpe74HfMy+bASs07Npl
/I+WLAP7umxpnml3VrU8x7bzmjrqoJvWsYkpVbXevIDfwe4h0OgM3BDtzh02lz9DaNtGr7lhgIYY
PbGzm/9D2XktOY5kafpV2vp6YQstxqb3gppBzVAZcQOLFAWtNZ5+PzizklnRPWU2NzC4JINBOtzP
+QVPWLn7WqbIBkZfdU3Hhy3aEtS9mBaRuLjOXkfXWZTDqK/9Wnl28GEtCufNbyZEfODvpQ4gBUA7
XCCSfm8k+J5mKgHuxH6WUXFr3OyE4FEL8qp9LFpiMbUHGTazzAPEMQzt3PyaQGSYOeOwTxtnEYwG
Lkp0IWOy19BJIc1qrwy7vGpG8lFWeJVJsoXWPoA0uX1ydMLLmgOtwLAfu1phw2YsWHLJQKORAAxX
f44w6IRugryYoZUfqdwsJFCqBa6hfaCeTMXCMxTdwJCYe5O7m+mRR17gdUwjY6b7Kdx0qD5uYVwK
rToaZW/PyTVy7Ma0biYV2jluzGqZgunpbJCPfb1TG7LBHumUUvqGkgNWj8RWZ12JgiS4VNXiX9uR
L49jhXOptSUEz9oYKDnPtXHdKM1LIhMCQxVpYqSvJYjdlWOyKWGj2MFWmdKA6EkFyE7I3kBwgN2v
W70XtrJqSn3fWBZ6KDnOkBFrNoIWVkZAs6kPXa7XByULmgMBiJG0XidtgI90s0rK+21S6fk11KXo
yrF6uhcVWQX/EZ0iHpumixak63vKvDTkav2zmY5S3y6xNSxOogo4AHkIQ3+7TxJ2Xsg6bvdLY6zy
K3GY4gpc7DGXEe8QVRr2rsfCkTe3DlOvGAPTFe/WX9wnIpAOS79Tpa3oB9i6v/QF9vXTrOICt2Tj
Q6gkbc07E3WVWdVzEHYGMi5/1sWBPVcQ9TmJHmh3DaBdQgLaRtSd9L79eeFsd7H1tHv4VK+zN0BK
pyOh9Wd/pTBRsdD35EnV4706xlrt6IEwEpOK+jgbsJ7yjTNnkVWuFu45xNPzqXABTmV5Vz+Ioulk
0eQBNy6DPmyenNKLd2pBLDH1uoYnR21f8ECYx9Bv6nlq9YdOZvEVQ4fSqeYeYL2tKIaxE64hNuiL
28Se2+3xKiRoNr1sGaM6Fym3ruKlbCd/JeuiH8QrdQGWjaNrewQk6N41RbLhOC3NRTGAeXroHPU5
KSTehyyftEKpHsU8CiMJZZTFXkxkpID6itRxV6K1Do35AKYXVk2cXcTFiItyFZX8tJDK8v15Y2Zo
XXRJNRfNIJqzCy8YbEo8mFnFpz5JMPqgrkhq3eeJqqHnPJCuCVKoq7rWghMhdn+VdX18JgU/IQfy
/IJEnbXIvKC9RkhqLipUFR6HsjDnLuybJ/Ze5dzrzPilJvrG787oXv0RPTsrNqwvaW+ks1hqsne9
zH9gKgtdskxf7TZMvvV5Cm0w1L6nI0D22M7+qHt2FAk5FTIc2byVcxaOUT67PTuaWbknWgUkN0GF
RjdD4AdYE7Pdaek9ZmufXMgPEhE7rR6L73FpXSwQ/l+DLnyzU7/8kDkTsHurnDeV3O0sCuNhFeQe
1iiOUlwwk0dXM7ZYgibDZVHnRTmUylFi89MWxUU0KJ5isUi4+VIURUMZEBwKvVhiu8NUt3651y9N
IGYLUaynCTJLtZdtb6Oo9+s18HrOgE+TRzO6IvPnY2nJK0lTUCGe+oj5HXKC674w2ttbFQ1p5Tbr
tCKnJbqI+XtJBuff+uT7swI8G4z0zdhG2EWSAj3hFpRsmsIIsQTN/QM/M2lZS334iIhBMC8Vo35P
YumoGnnnkSO+jLbr/1EkxgcAb+e1M1UbC+Qa2mxnxURVnGInpZm2s9TOXnF4bfn9Jyp5ca390rnt
FyNDysU3lrAH+AeN0XhJrdx86001m3teN14dJchWjpkgt5NU7QPofnuNa7N7wta0WmhFJL+AKAwR
TPLPhRxd01FVj1qeILSgmR2pCXKBTeQXR744JIq8LDpGHJ3WGloLhyjS43VToJISpyS4kqgbDpGh
1WstBVWQ6iT/G11JDkozqGuUbbyD4qjmmh+KtY8iiAAZCy6/socU0Mk6h9q/0YzQv7AbYUunWOY3
L35AV8L8XnMOn1W1N1xF18AYJaIyf3bt2+pTVw2a81XG43vd1garbxM9gp4K93ifrTsXbVPUlgln
iDoCnuu2yDt/2WEXushLmayf210StcJZOXTHpRqM3UVcsJe15hpyEitRVKZ+SgsT19NyY52ztGHc
HRLLRtXH26pB0d/G+SFBZVt1yweS4N9H3PwQqiLSD9b/XOcOsjfwlDgN2psMFxUwlh1kYHgJFw1V
4QWgnX4p6rrMdi/s7sHoo7hJToh+os7qtEU3IM8kSp3vJkckyjaiJCaCn+ZsQtzzgDMzh7gYuuFi
3Mxv6F4HnrMklWuq2+ZXP/IfCxVpu5Ooyh07RdKt3GQlFup9HNcLWe1AVxBAqVdSqPO/ww7SX8JG
hI8pjRGxLLU6WTwWAAJMlcQmo/mtXBUlAnzEcW89RRHhfEJN0+U+hWjIDK8+maTU0Zy2kYHpqpPi
DvJGBO5TKeZN8MX8Hyo9w5Q3kkKIXwwUHcVFNMBDJR08DR7HHPh45JhbbzqAFn6pHVviPycvKYC1
oBr4TtSwIsljZGc1R6jCGOHjZA0JR81Kf6Rq5lwCD+KNUxBPF/WJ5Twi9yE/OtN2tyigxUh+Q/80
22U5qlDGgNu0O6TFUtQ3PieirslfyeJYiBP12KuGpC4TA8tZxe+kXWXxbZqJ23rAuTTtW6TMDWkn
qsowolWUb7ei9t7eOhDX4kT641O9KH6qM1Rb2SZFtOxsYqj4Xg07Xx1+XmS5ugQNf+uogxdPfMv4
ooSQD+Q8yt9J2n039Nz8kKz0pVaUequbmr62ldBfOomG6gca8C96ppA+g+GRqjbrqaegy1TGwSuO
l5gas2CCypCWlTbsbFS23CHUFqDCWf/S/jgURfJjyBH1bCr1i2dUMgjSzObE3kkP3etGVVpkRWVS
9zO507yNm6QcrWuoXbaafOSO8oY/uXRFMDvbpSoyg4E1Akjom1WR5PFrK5NEG6RYWUlQuN5Nd84E
ybJ5bUsvf1CKMl7JEMS2WeMlL/YwbAlGph9Kp2Wwnlx3l/hteHV17w/xcqNq8x8s+uxkZUl7dD2y
DP00YHofICjJaYVgA1PT09fISX4NkSQ9iIuW9s2h0BvgtYaNxIHEKb0AIHnQ1EDvZ6IPXM7pFpg2
HDh997P4awrRPcnz1ySJs8196lgDFqxLbb1sCqgBfT9u0W1xjqKURhDQrBbZe1EMS1AswFO3nV0d
LRKC9bYiAgI6TA7mWSGVr0NLXjVM9eLNGslbB31cfWRx8grMo/uGRfOhYT/6o2pNKFmph4N9Ns4y
G5rATOIgP4WjHQ9+S9KDkLE9faLbJ/DEa3jKk7hcZhUozKlKPguwll6L4r0hiqUEH2Rwli3h7lPw
IrXYiGsIUu9t0y+cVZUD8e16s9r6WvMgSuIiuhhTP1EsJnaR3nnEy2rrEvSytE1teF0JLHVO6S0i
Cirkq0UwNYs+peTK8zgmJloaBn14rH7jSC893IaoSjwvVc843TrzfzoqOEsYpWFdIAwxya/XuI3v
3KTkm8VrVEAKdn1ed6t5DQ776kVJenWnI0cgl2B1ftXZVVMvIkJgQHeQhIO5op5L2bb3hRqWe7gs
r5yJjScZWhV6Y+Y5rywkZUPw5BZfxL1oNFC1X4ADyTdyDk6wbrV8nVrgXeNa854DN7OWeYs4ghr2
8Kigd2Ke00J16xPzaYxB2TiZJ/1YkV9zf6QtW1KtrI2nhLmWAGSjfW9o/iIPYwhEIAUeiWYue+Y6
a4ZmPI6lS+DUUjlhQrLjbI6ou6bX4Uy0WhqZzqG23D3peQRGgyA+5pVZHi0Qa6TQy+BrYSUPZRoa
L6WWW3AqPORAxiR4zSUCCFMH668jyaVWBNVt/yt4kdtIkxVrng+Veia3RMTdKuKnLoahhIBncAld
F90opc5IkcTWuhtMdRfyjAAOkzRktMNsz/pWr4dEto46n8/SiiLtksXY3wWyZD31k2QReryzotDt
ddW44zBLJg+GxhqUA6nOmMAlqltTVQqC/5BPl1u/utQzvC2knyNESz0MOCR3uosFIeR2ctxLEInN
1dQa/zE30awIEHpbiqK40EG3zObKzn5iASE8dO8g6uig6IQDiYB0W9dpdJxpW29npnF56PwuWUZJ
XL+oQfhN/KsV7Y/A6PzvId9VgukDRhfTGBupop0+jYktYgplqFcvozalDzr3h57exqROrMxUO/k5
pjDBpURxuoNS5eyUenB2pDzJb3UqCYkiTL1VxLOhxA2bplQ0fb5lE6wtpCZYxX2RNJgU6PD4cNWd
Vfz1qDzjoz54iDDMDNnmmk4V90sdBxgAg3p9GiHSLpsex/Uq6LV9lqrRMjBC6RWS/KnjW/jdCNqz
XnXaK7yFlLR49W9d3aQ5ia2r7vfn3Al+dv00qz7KeKxnRUQY8UMtU+1Zdsv8yWt/KwTth9Ka6q1F
cX5r+Twmd/JuXZUuIJSxaHEWr+SeZyyMfxKisr4Ut5GCIEAwXXInRGHSPsnodu3KaDqvidsUDVoJ
T9W/1ooyyvDlw6gRsnYG6SE1vB2UEX0dkyp+ICsvPYh6iO8ET0WlkvQ2ushTb5J+TjoTvRpTaYyN
6FCJWnErLoVtkCuzmnCWo5zxs79oGRTvvXFKfzewzp89fhqbuCcwpyRFenZTJT2LO3ahLzXJ1Id7
fe96ysbWSNyLoX/tC9r0Z98a7d4ZGgcNssO2dxAXA6FPvkeJvrSKBO2SuoH7LW7vfaqBdMfnPqLZ
lA3EWlqMZQJght6ThPj7Lk1rmfj0dKtKIL7EnbhUHs8u4En+7F7XqvZQHO7lyByjVZigYyYGQ3FE
qenTPIQrSdJUlclyZZMj+20ONk7WPB16GXxNDlcLub7WCc4IGaRnT/bTcxEPFhxxV1s4g5r83rCp
WwT87rW5plkLMq3aQgwUF6SV03O1KaeeoqLqwIeZbDnW8DQSnGZeR9KNB8wQipkoQmXK1pWG0pIo
qjqUUQmu5l4UAzNY8IBUn3JHVc9Roj+J6i5Au7XW8ZALh3R4rRRSvRwhrK1olQz5hJPmeMEoW3+s
0vE2tRPrza4Lmxw9JQaR8RiW6ApxHp3elhKjJpgZknbs8FV6VV2cSf793erTu2Ub5q/IJPWv93cr
pox4t0mFQHMBS38tlNATHherOvPARU9i6Td19ElP/V4sKh8mmgOERrSKhrGPWdlFOZbTt1iJ040o
DUmxY6mE4hMrSydkrwstMAjOaLv1i4p49rKvrAEok5/MXYQKjhlbIayTXIP0Q4l8luh9G2hpPtjp
wp58PYKzIVXBGbyZx9Giu0T4X+wRkN81Um+/yiovPzg9rCPHORdt9FxN1akDz6aMSKfXTWS/9rUW
zgnEB3vRWpshnhhD9OIpoKdrHYudvpPs1xLS2Cotw34lRqlqRziyCcOjI8XOyxjuxUvaUivvUXol
Azi9lBuGJHLLVFqL4hANbyO+s2hYVflT5blL8ZJOTW5MGXG+btpYfdFhjUWBfahjjYyHLEMuxsjq
gFO2degKg9xLqJguuFD9cRhiHbmhX829BIbhPmQcx4FFFIl9g0erZsA68dtHz2/aR4yWCB3GgENd
jyKSNxjIdMPHvYfSuM9dqMUH0R/Xk2qttRAtRbGcJpyyuNNcYkxXJsYcTRFn7WjGum6G8tSn8O3Z
AAC1LyV+rTIimY1met/9S+O32Xc8nBJwgt7kNaDDth1rG6J/Fz4bZvXV0aT0e+SqwF/M4oumGsWy
RplwTzTSPOSjUuCB5FjvoVQsRNfCJs+ndrJ9HWO84QY54ElilN11zJ12Jl7PhKQYt2bx4eZAFaWi
ZzMmRcauglS5zALTfgU4cBBd61B9a20ZDqJqKrwpIjrib8jcrphbnKP+/BsizlC3vyFL2FOJv6GE
NfQcpMVX4Lvtyi0ifRXL0bgBHJAsVIQ9nkWxLaN0ofqy+qzX1c/W0fG034pypBYbkkbJCrYzeRJN
Cl9kfNIX8iCXR8Dw3bZQomqDbDI6olIQLyx0874MQ/sKBFr/w652VSyNP+qCZQIR8hBCOaNHxy2P
FfHMrEFwodPSjy4p/DV6WQnyd3GX74nMYRk13X0qNog8YzOs13POAfQuim6AHYENtFsn5jFWtKXb
S8GetJE9j4m7LkV9YatggSA6p3vNyJZZ3WEZ4TWM0JwA4xent28TdFvN0nHVUiZ7PcuS97oOFnQq
FaEHiicrh1tjW/rKsixbFAmmBtFFtDqtmu1IIKCiH5KgQglsFZeecdCJbx7M6SKKftyZuxFzSVES
9aKHkpA/IuljoUydhlDfp7FdhseRbyQrH9ebuRBgh+n6nCP0/xh4ACYrBZyFEEK3xurZdOzokXS6
f6vPY2veKGr1jtoGbPP2O2rjPMOAv1y8XHc3HtJBa9uP08eoI8lRS3L7XevkOQLQzYeMatMCGUfl
iHQqDmhNHKz6QqpeSll59sqoQ1IHo6whdV6NEA+VULGifZMXHR4g2oBq/+CdOWNAxk69C7Tybq+p
tXkxpouugls0sssQBuakKNYcgGDu4P+BtSz1qNyqI9uKe/+mqoKVXHNkE3ViWOuDwh+CJlmLomiQ
g/IHsvXGw72bBZLKqrLkBHnTvMSFW53sVprfO6Asw9YsHL7dp6k0q1jXI6Q+MUg0NE3QL6LYd6Fc
MJGoU+q0x+w6SLai2GauuUqDHDSEjDeO4xmvNke6XecAAhDFahj8JUo18kYUrSh7rkl3nSFTuY8w
1FdV3Riv+eBBYHOuSh/qB1IXSPB78h/AsOR1WOYcaUSduARBWu3hXEFbpq88ZtrKHct8W7fpG1hg
qOeOqy4U2Q6v3ZAaZ1392hBbgDiDXcUWGTMor1NjVmbRVdYDeSGTHVqKuluDm79pg6rsRAkpRePs
pF9Fd1ETGIq8ZdP6+zxhnMmgImppWVptC5G0rt48OFS3OThcANcuxjfIL/a8dMhMh6T+lWkBCtB7
fbyXXPdWEmtVj8rFva39S+nXOLHI/eopxpFz6h7Vjlz1tAD+6nl7valtEtz5D+Oc3gP96HVbrxui
A8zG6GBE7rVJhnaDHEt0uNeLu1td0ZMw60A20P1enZas9DNRrsb2W+wBzMef4eAmRnYQd+JSFQOa
KmrcYCD2Z4OryEH/W1m3gk0me8lD2OFDeZvmPkNbScNSCSftvml+cRFzsSloZ//8x//9f//9rf8v
70d2zuLBy9J/wFY8Z+hpVf/6p6n88x/5rXr7/V//tEA3Oqaj26omy5BIDcWk/dvHNUg9eiv/J5Vr
3w373Pkmh6phvvduD19hOnq1i7Ko5WcDXPfzAAGNe3FYIy7m9CfVjGCKA714c6ctsz9to5NpQw3N
7Mkh9PcQib12qrYtDxjgtaKLuNhJYc/TErxvMZOCzmGjgklAvPLCSD+Wo6HdLsmoHHWW1gdyw3zW
qCXpR1D5+VpSvGZ27ycayLlhoJkFSCbnAUFRI90Uqd0djDTpD+JO+3U39UA5JWUbB+7U52hycFVl
WwdNdskDoLSuPvxWclJ5a/jOsPr7T95wPn/ylq6Zpm47hmZbqmbbf/3kA2MAx+cF1vcSG9eDqSbZ
sWvk+Ii7xXQPe7sivzHVFEtjwJkM2EaPdMh0+Vkdlg6ygUXlHiSSm4tElw0Eb/rq4gRWiYQCdb1r
GsBJ5daH1fdnOW/Kb0VcNrjP+C8FcP1TQDb8RVZf4qhunjVIU9cILLeotZs6PCguFENRjBWSKr0m
IZ4/jTHgHiy9uCoh7zfGC1iLeD5aabwTrWkW/TZ/n/82v6TJ264pIVq6Cq6nrlsj1lG1B6LPf/9B
O9q/fdCmIvM9t3RbgfKl63/9oBs7tdmweukPIiIdejF8fuIT9hKHD9VAygJiH2p54jO+N3cZsqhV
mj7c+vlVA1MYHdEHXx/LPWEd+LARX7jEHBpMM6fK1p7ww+LWdfXp1lJ/9soN80dbsO8qvNzZolml
LVu7Hj/qejZUxMNHDGJWcqI22ybR7SfDVc6iPeGUQ8RczWFyuuaxRN54XrX2+OFW0VNPjPmJNeDT
hDHwg6vsaAAN532Mbulo9OfWsvx90+UHUUIkcDj/rG/P+DyjwNfmqTtrNZQfgbloC1e/d2Forae3
oaqkl4uR/ckmC0F5+EiHIGEf9FfZLZ6GXlEweGuJJdn19Ld40hfLWg6NIb/JqP9vAAuZt6I5BMcU
DuujZmMSFGRGgmEqo//TrNPwUkML4e+/Goqh/uW7gcKOqdgsgKasaIYJTePT8mclUoqIFvIaOf+v
eTJU5k5ugxSIS6Bwvd2brmHsQF/Lc+BhoNRF062DaLpdSgPD3Q6qeFn5mA4mabwUCyap42Jt1z6g
yWktdbG2XWcSRuBimTVbCN2iNcQ1+OI4/Uq2yuzoQ+M4irumap5Lqwm29/ocgehbj+7PRtEfHbCf
g0TR4QgSjtU1U1M2cFGA1xscqDYZvxCdT7Y+wPiF5pXDF6cbeQrJvX+MnO7WTRqt9pD0KCi7qSPv
uyqUV66BvII9FUWduAD5RdDHTpRbnSjeO4sGUXfrPPW7F+8z29PMnyZV+3bP6do+OX19tCrVRC2M
zLMUda96yYFOh+ywxwjJQfF22pFJYfKl0spjgF7OR9OwLdqmXu1dXVZSwHoTLtIAo9yp8oM6/dFa
ZSSbaijVpSiKbqoDkThXWmJwLpo8fKuTcxvayXnArOUMV+a5zXv5wWkyy55pZt5vtISnmOgiLvXU
2Tez56bL5Id7/b2vmJMQKhNIRnabL0QMGOUkv5ybYxxdtWhQFn2Fz0fuGOFVXNQkeB8TfdiJkou0
+NmNvoiCGONbqFCDp6hm97pP8/RpJC///gdkqMa//YA0FVajoyg8wkzD/LS4RmDfE9fP8nfIvwkP
/dQ/CO8egvMkpnLHWRiVkeIP+Mvu51OzKNa58VYBDduhvkp4wTkhO9JeRSHi8bhQEbNci6LUN6QN
3P7KeuHmc4DfP4rM8vZtaRubQQEx6iJ13WEmCNJWQ1p50ZWDuSnC5jVgB8BJHWWRmuULpBhwC6Do
2qudEjURdaaSOadwkJQ9i9lalMZBb2YxaQukWdq8ug4Y+OhAnx39An53Kd4Uy3YKhd/0lwRo2kc3
a/xLF4K0ybzuUfQoEbcGsxhnW1EsLNN+6Aq+OqIIv27iiwYdYiBjusfYcFFr9nA082E4jkWdYyrl
y0hiN8D7fRug9EI0VZL87uS2vhkcjOc9XMg22YADhdf3ytW3KoQf5FghgTbA8Z/uwqkOpRD1QABD
GXZWpDgPSKgrD2rsnwX8QAARBPJA1FthiFoeeIURBYnYD52dbUbWeZQmhhK/ooo436olNrFWcMba
sVcwt36KukWMFr/Ir9RqGm19B1NMnr/+o7gg23uJIqs6iNK9B+QL/1GM+jWH6BF4CHpp/OLRAfxz
XRSLHfRSn3Pn90/Vomi1KG977a3tvmSKZVS0uc33+5oq7gr90FZ2aR6n3zeY02ivWUDYHSo3Zmh0
B1nJkpVnx/2ltfyAD9UIXxofTCBeQ9lHkdRnQq7uH2b9tU0Hk6A2kNLMHNXvVa28p6aTvnkg0uep
6WsPuRqGC3UKvw1qaB3CKUQXQLvapkp0sZFgGfFjpk40pPaj6aNL2MoSIezJVHaetqq3vm+/+zRe
ZTAF+RZcbAjI337dxF54qwn/vJmaasU6ST7mwqYc2weJ/Q3id2UHzNSA3C4qEUfhTRS1m6/AZASX
IDSMh1wGO+c3NXqmFTogC1w8HRKwRnVl9Skv4XCKJXtdsLnY39c/As/mKhhZE25LX0tv38bYSgm9
bRdEMFtGYBSu3nxFdx7JPsWLrobuVA+WDJ6/KNPifYpDiB5ZowSLuiwRNEPR6Wi6OgtBYalbycbE
V2XHvcuTFFrqdBHF+6Us5HWnxf72XtWYUbfWhjIYXxQoUmvD8pa6LvtHcn7o6FuadralEIEfhNnX
raXD1MnssF35hSnPRbM+dQx6P9zLsneUgiJc2wHkPK3V8J+LS6TSkzRFSIKQJrRFvjwAsOaV4Vqv
hWV8Q0Y3/ZFH0LQccIKwcYeNVJT910gK8CJqKhcXYB3h2jYrHzO07MgLEAWBQv+IBUWwlJsIytnU
qAW1RSTPWYlGUYVlECrxZp5vRVGS425neJOsSRfV+Xzs4ud4itOORZ4ucqPSqhUGeckywKhl58co
kMu6iZqAuBWV4oKTEOri0wVUt5HNEB372V1UiiLLrbm29Z4MmeuDvu71Mnjwg/AL6R7n5EJxPrXT
HeFFUm9RPixFQxdl/cYtsZBQkhGRcTdgWbH74YuqrgpEpF7zVnV3Xo9UJZA7UO56OL6MqSzzxVXD
q7h40nPjAuuV2iC61uht7pShfL+3ayUE0i7v1YWoU+Xqw876kI2C1eGCFg9IqXVe/lEbcNMdkIVg
+UlwE0ns5nxTkm//oUfuyQjE5voXTR+yq+egszSFZ0UpNLzfSlMbOw3t1pYh4HEvTW0D1BUcORMX
qZAmPEM9IMUw/d6KuErXvYXku/i9cTasr2nV7ly9WvEjTY5DrUgvho0mFuoAMGmr9ior6TaOM+kF
f8R+X2hkoLupV5h3OOUUPiTTqTUOwUb6Va7MyIE6MzG1msXxWamb26uJl2y7NluXLshhUQzhkKyx
rg9n6NyhDTSqxFYsCPzpgLhVizzYUgE4cxUXRKmOfZ4Z6CFWJ0PTR07xZGtRxqxVGPJsK2+VQNpQ
JlSLCI/RkEcYAiTLANL1OdfalEOL1J1QVRI19+p7V1/B21E0xInST11la6Lj5yDiN0EGUaz30Z5z
UF7+QUQSjI37w0psRBfNGlBaPBn1Kc2473NF2SH+2DdzNonSIivU4V2LgwfHHNtn2bPKh9azf6vX
ey08QP//mniJduXhM5djzXlS+sJ5Alc4d4Iuv4oSCtpfFFIrB1FSsUKZt02R4V9D19aD8ZZLY7wW
xQDyGGoNlroQs5lDOTxY6oS+hnGwapUsXKoqdNnRLQ3EMgbjVFoKh07Ial/57V1aJfKeEduzN+is
aSjtZcVhcAmoZHVK4lwKvlsxsUeW4ObRHT2STf4wgDQ32yuU6gbBX7qEUQt5ld1G3En8R1q/PowI
rq//fjep/4fNpCVbFqd0IBkGQjR/PanDyU496J7xOw6XM7MtGqieUnWFVxs95BVKqGBo6quoy61K
YdGPm7UoioYRSt2nUb2kbIbMqaVHA7BFOs7t3klQj2zuN7ppJBg4eipgbOAc0DXraicuBN2KVWbI
H6MkVbvUsxCkQKao2snTRXQRRSTIGSdu74N/GyPm6Yfy7e8/LkWXP2++LZ5DqI2bjqJD1fn8eVWg
eQCoaN2binwcSGUF5NC0n1Cmi7jL/ZjHeiDX1xLq5vae7LvlAu3GqdaWBLhBJAhF5jBRNaDKrcUR
KPM4jJrK6dNdq8bqra7/dfe/79ep5ao2vHEtTxgQQgY2kRMz3IljsSh6ehjtxBlaFCOgyr8VReu9
831snSG9+KnzvehVJS+E6t1c7hVrb2dZdrIHRFMh+j6KCww3XA8dTVsbheM/xqOTnkyklnSMyL7C
+5XQDEhrsgetitY2h0jf1iPOBZoGYq81yTvOKv7b380IYbYk7sOHXGFJNnM0+eBmp1+8gSVf8ntl
LYppbz1JmZVeUnUsrr6skdbSEuSqMoRGpKZe3orhiAhC5w6HLmyHFy39ESZj+gWoVgpmzJ6+2Uwt
1UmwyGy5ehCtg45lmJ+WzzDPe44TvAMxmZwEsKKnd3Ar6tMK1aaXxkmLa9Uax8QDYW8YIbrKXqws
yt4ydkmcu+cgHMCKREXwlR/HG5BE7VGTQ21rIi21qoywfLetr1Jt+V8/DcQW9vXvv/+q+fn7r1mm
SZDUVA1VVnVb+7RejBqrpgTS/8Xs2Xa86Iqtryo/hNTjxYumbdydZGruzm+Li4+8yVqURH2dNBbe
JVOrKIeQDSC959qm63RSQWjIz1JYTAiJQG4ELzhWW601+mtRmPkZ8ZM5osXDVVQBz29XrYR7kCiK
Bl11Hs2yUfeiyrK6dl/hzC5K4tK7So5CIlEV0PrOMlRdb0X2z1pnQOQQdMi1VzaZSN7L4EIMYt+v
PcJ2xFOG56DVvG0RWgAPWkQB1zp+tTCaLRskL8eF209e/JSDOlvrernzGqRODR5L63CiAIB2/HmB
VwshOkbA4d6A8B4g9GmENY0QndPc/KporkkGLAdS1HpNsZMnM836110pWkQZ72jbRv3SgojjhCvR
UerlI8r4509xAFG816F0PAJl2IuajMfR4R5RqLEt3yHnh8QDtBtUQW3pBT+Zd521/yRKTX3C69Z+
Rh0luciWf8IqUnpRG7/fyeTFIM010osyNMEaMZFl1Sk84woysFfW6vBS8Q/Btdl4lEIuhd9l5F/C
YifqktxZZ3UyrN0wb3eSKzUodgztzolVO5/dy+Lu3seeeosix76j70RLFcOpze0Q5xO8ePDd/Pme
PRF3ut9Asc1wlL3lUDyn+q2fkYF6RO5pZHug6CeFTMbcLNlBaVNRXOQa3G2q55cMyOnD/2ftPJYb
V7J2+0SIgDdT0ZOiSLmSVBNEWXhvEsDT34WkTlGt7tMm/jsoBNIBFItIZO79mbG2Iuem7XEorVE9
+NQtrlCkV5ELZqU4+eYhaerwJA8ofyd37niWBaKBkDJcM/xSdPq0yyeRmTeyxYnccKmZGqoC81CP
H9PBJWPAjBM/AMwB7wzhQ5ZKG4mcgDikLMlDlnrVGmGgatbGiB/kwSwhY3Yl4n1JHx7zevzZ+L3x
jEy/K0syRxMr04dS+FepwSztOUn8D229X+hLQq/ZMijtaY9kibqXZ60YpsuZrEsmgXKkSME6dGm1
dywXw4hC89WV7XQo/lzO0SVKNhmqvYgf9vrOrUDAD1mHHDxK3ptKGf27TmTTSiE3+YB6YrQ087B9
zi3Seb6o47ehj37F7Cd/WLnGz3lANwd5Fbx0IjYdDYJdThJk8KRSfF4qxf1uh81v9MPd19wrMBUp
tey5IHq/9BFM+Q/RPMhe/7igcA3DVdk8MqkymdI8T7gfsoGJ7Ye5qBrnGe8s9Ua+ekXZAdJHe2Iv
w9eDgjwpIKF0L1+9sjWLmvdWVUOHXLZex8pWhLh3iC2W9/9q/HVAqLcB2JBaHw95hcNH3iLdlTlm
cIw1FATkmd1hms1muNeh/s5BLDf2oFPqUbNgvyyeS0DVC3zVxLPJpr3rxqWi6CfTjMqXyY2m/eAU
KopPFIkUqis3QDdBFu3AIWlbtdVxarXixbKKBQxl2F4WoO2gDe2t4TbVxup1+xkluge5ERzbCdh+
GzWPeH5Y2yZAaihoY+cZbYyHSLHbbWCF5hbBur3aFPmbpWC/QfZVO5oG7kNI3lkrr7D7L4Dovsgo
95+uWZO/d0UkSrt0dZGMLUSpLK1Wd44mfIFpiSUE6odFd0BtgcVeh3nTUdfj7Gi0wv2uZ9ODzUP5
Hcm0X0442G9Q3bobL/OnF5/s0qK07f4ZeUjUkTy9e0xj9K6qjiCFqiCyhf+JecpzoEjCqcM7kLrq
ZujM9tYWprPVlcHbey5YckMpcI4VQj24FX7Ho427kBcV0aYbSucOlUQFtMg4ndGYD1ZFIbqHPC5S
+LBu+9TUOnt5PRdfmLgM5C8G7TVykDtvSqFAPJpe+UvqHywAjlAsnF+WwKO3K8J9QNJmWwn+nB7o
9Wksxuo+L6vv6CFp+POaKsKDWrWHHzGDHcWNrM+G1tnU2HyvB0gcb2FgbRESC59Edxp4uAFUjPEW
cM50jxEuUkJNn/wwK8TFqgTLtQoKaWd3JdSANFjrgCcPiCKCnA2sbIV5b/CSCPuL8Kbul5LE665D
380uYn07sqdBXzjpHrLCN9ZGp/YHJx4TJsSghDUelo/YvjJdIqX03aqmtVYCO0HUHcV56O8gIBXn
cpBFhINgGNdWuJQNmqMBKZSnahZzKjtdTr15ONzV/JBEHy4jO7tRi9+NWqQ7XfEwXhRkKP1Zc7XD
Gwu5Dzd7wgMX+TzFzH8Z4ZuYwulHzouZnGSu3uvVlG+hv7lbUwn0s4KE7ayhXX1vghpgG2Ny1/3d
6WrxXGZmsu746R0soxRHRcudJSJdA+HoWuW1GGewU4ZHyVGUSkvGvEqR9XU3PV6rrvXNpD3K0oXe
mEbN5Rp/WycvIu8w9OlrZkBNsCPXWjqqETx1fdXctZl71pU4fJJVttXum0QbTxhlhk+uV2dLC5uK
jWyMLTfbmzHJAFlE54t4nL0xHTVuFg2EfJQo7ox0ak92q7SIo2J9iTAzubce2xMNAdd+jmqRXY5B
K3vNqcJQ8lHvgg/durGHOem9GIkzbkvCdHjekmzWK5cMtDW+H2QxS0b+/4A1LAkfGWdfKzATiPaq
5ROvlFXoqn01VK99r5tsHnQfPWlE8xjAKqM8/IcFuv6PGAfTNS0XaAnAEYuHUwNM9I/vkwrQxVTE
OTZKbUgyZs1cW+7F5G5s4m731Qy2mDBO8dz2vTS3XUtzm+zZzq/14R96/vM42RNsvfH85w5/xkWJ
Um9EnU83eBKQTvE7QXrFu1Wb3joOrj3eyRp5GNNy3CgAoG4+NTR2yi5ABopdN1OXENyh6lr+ETGz
+IEHHPnr2t/KkjyYDYqaTBT1QrNCAFt963ZofrgjnHI8rGzHxZa6807OGPn7yIjvozz2TrJKnikR
6ZoumJAO/9NAdKteI2oFf9ZrVjAQddxIWbCCki6X8MKxyXVy6zGEWXZg/ZDgf6F/r4nzPkWa+2tC
ouy51lBPH1Hv2Wt+Yt0hfhgu9TRodmUhPKzCgh1hDOsBLd7yMSnzTZLZxYudi/jW6ogNyiJkc51Z
C7XkesjLl3HSo4UyK1KV3Z2S5kBVAVwviYbZPObCKjB5wXq9Me/SRkE7AtzRqs80UWzGafpm6agI
jgmEPCLT7nNX6g8GydYfWU8KBanG+tFGy3ULpJmX6z/3IH6JvgZyLZtalNp6wr/4YOtZdmQPXK5w
5ci+8C77Kak4uv7WtV1zhrbsmFvfwZtLN0uL6E1qnUVaaPuYSAnylI31qiJfFg5W9kNTYGLJHnx6
dd+NsMIcm/RVUyLsEmYJS/CyHF8JqQMSrtkr62UUvY7GIlJccfDlMsUPu+A2GofbQQ0qjLTIorRK
M7tpxWhujkL/HWjmHWHm5HuNdD5mi57/4qKwtmBRmjyNfaQtff6Ycxp57Tr3lP5ohdm4HVpV349R
Hx78wSq2hQsXlHBjuo7rILrnf6xb9gYJ5THI7GbNGnw6GtU4LQu9MHaBqoyvWHYtnHLwiJn79XEA
i423HPWmjw2SEQ50myeuoUIu7U83NamQbZpnMOCjXK3FLUF2SxJMuRLvN6/25MXkK9SMqX4LUpGu
UtsFSBJXoI+1xF8Eaad/R4U9DVT7R6TiDjhhEHuyA0/fN20d8WH16iXBISizE/tHlqa/ckXUT05V
lf9p6Wv9I0ponqo8zTB1jXCaapma+WmqaodEc7BmGp9VK/Ngi31xjY6JN0e/yOo9lA3TpHrLori8
sZW2O/Vo4d8PuvYi65MpQTEH94uyxiihHJKd3IjIYtRYH4uy1S7aQxWV997kpre+Fol1WA8IroBI
WwxEO96MbIJjXKLV47m70nKq341dfkNkyn1RXA2ihtCyHcmf323bqAdFbUjedEirh07+0Jie/ljP
9SGIPIQXjfFrj80LMkBCJfQud/RwRdS1QOp2Iff7cvtPgms4Rmi37ezUMVvYHCoKWpYRb5y0Z2Vp
oQRwxIa8fg+mO0Jbeq3fY16eA8kL1UHcyrIfFOI2GKyOrATK558aZBe7tBkiO7booa0ydwBGa59R
hW/u69ys7zskNUEd2Wcl7pv7ENWx2wKDmGWp6urRdVok0tR5M6SqJb440fCzjeDIQjn97bjVQ+y7
ymsGB2SRxLV2npyZvYhsOOnLv4ZD7nwfzjd3GW5bgfm7Ro9kMsbghGa22DrRkJ8QHYUpE9j5a11H
aEo5drZR6iZ/DR37rfMxRI+qKXr08DGX1aOXu9s0acKVHJSP7P5MvfZvMd9rX6Jiaxp+9upBgz+Q
Ja7RpqU4KOOjMpUniQTPa//Oia3qKUAZ+SA0pAxlfZAHJ19rqicD673cQ1oNhaq12bYswVnJ3zaj
+Hi41iFhKFZmURs3ssu1QRY7FxPekrzEMhcNwG89S+89pGJWLDdUXpSz81uc4QhVIR6csCzcZyAX
DgYP6NaIu+4Y1uhnqEGPnk+MbdCYxcMDqr/+onTz5hmNaf8GcFf3qoZo4WaoWn/T/TkHXBZIqzTr
EZ85VJVAslsB/jfG6N90SYAfEbZrB7TB2x9dED0a/ZTHvzHoYLk658+GhryA3yX36lwq3Aj5SDu5
l21kdC5txgwZ/tMmc3L/PM5L6nDZi1xfBSVMXBwjEKEpwLiZM093xs/uizLsEeOcSbx4gkGWTsvW
v+EX2T1i771jGR/8djgJ/SJ6IxaCop8yJHeplxp71YDGkcW68+jWZLFn+Z1fOJ3x9AP/1CoVHd1c
eXA1mFaoJ0f7IfDdu6BivVnp6fhWVMEh8tL22KiJsXGI5N0Q+Ax+o5iQ5aihYL/6VpBcfnG6pFxW
bjedDKcct5OhlzvDh56aKCmijjHw/zRstINRa9FRRWN/BegreTFEiiQKnwmUC9InZvhtTByNneEY
Yj05MNNUcKiDujfunTDBIQjLqu+O+MqSGR1arM7FMRrgJ4FLKMVhzk+KPBxQSKEBRND7mamNw01r
QX9XR8s+96J9q0tveO3dcVw7uUmscUaUtJq5RIPYexpTgSKzW0QLtTWj167ABNPg57GVRW+qYdYH
4gFLpRZtj+RRn3t5hZFusxZOjuxF8I7IpxL+yC3R3ZFP4KsokRS/gqQmRNXJNEfE8v+ArVD/X+I0
JE6yCtEOBI8wYyJXYODJMlh7ckHexiwbZgYVdR7IeN0T1Dn7Br018bUNyvuYX0eA5NwK0ZcivMH6
5jAaffC9nbQOO/fIfFanu8vCAFdVJuovPo4tL2WrTdsuy9ERnYueh5i6guvD4dLKnyXywL779+t0
+5/efbZhECDWLdfRPFV3PsXRNYRm7dGulCeYi9j0+NjJj9XUn1SRJftG1LOPelg8+QXLElPPnJ8l
uMCg5SG+9h0tsKsjUjmVRXfIiij9helNWRj2tXumuu+XThW0gS9950tb+GrcNH6rL/BodFI0AbHD
SdP00BLx/QXvYD90RfK1bXpzgSJBfoZgom8L9h1b3IIgXrpzGBTLja/ZGB8CFuVyELZNCVFQcBoT
uAlJECitLHpCHOpGn7PzoUDaLREkf+cZRLb9KWFq9rltHgfKxfkPOFQgc58Cb7MIiGHx6rEN/pnq
Jxgd4RvfBE7oPBmkdpdJNyblS2ohuhxOyQagWHOATzaVOPBwWnekI9v5cGnJzdFbyEqRNmQip9Fd
BJkFktSejhLnIuEw8uwTJuZTUQgLO4mpxSW45Wnamd1sckw+7RHFPBadbt8dNKVybtGURIrb1szn
KMNLZ94F/cpKbDcK66cclCkRgxx8pVD8fB/UJAGPZegaz05astRPTzpKvz87IVau3vCUVEGxgJ2S
/4qwonDQP3rFDQypA0O1HmBVWqsiiexji0TedioTdZeoSXi0gAuszQnxEy80v4Q+AbUUkM0tITps
7ucgjJJN4ikHLsi7Uoy/EK6OW5MfCHg88B49gq74LK3wjn4fRCA8ugxi21r9GTRKpECNJVENcfYy
CDHk+nbeNl3u5OuKeFJ9mxQJAKBNbyJ7jyxhGH2Z2uCbZrnarTCSeD+Vscdilyhj47OWbYYh2MoY
ZAUD5caqRu8Sg8wigCgAk55L3FOFCn5TUTSM4PrfTdqPXyFTDeuaeMrWtWJnrq6MuDgHZvKKAYB/
B7S/3jWN/pK3g38nq+RBFr0sXRN4j28/1ZuNri+6TNSrfHxIOjRoJKCdDEh9K8+uB1mXBH25TfJb
Zii3Z9+mPua4rGHf6Vu32pzadWzwtLqb21iJ2/qzbB071bqtvcegHpqdniXGSzJ5a5J09qM6OOF9
HYrHVB9IgqGrttXgJcMe142V0g3RuijrfCuIvy/lU6u5Y771Rre7FGVrZiObo40bq2x/W/PWbPBV
8PXAuKiiqMTasQL/+eAXP43RUW4b/KiPcoEbauvIUavjZc2ru5iREp3X+yXBaZYzeKetBNZzZEpC
0NVi/MouM1iOTRjelnGYPVpT/LEeF7DbIbeyx7m/1WXem6nfpqPhHrNWzZ+TLlyZ8hNFWblj6e8u
hdGrW3uy+A/IQgSG2hY6bxIWz0qLP9zcd8y7cpcRH16IRO8exyEsN6VrxGuZKPSTzIBobuLtylf2
ksfnUtXGmXrxdAHBgPUylpOBSylrY2ef+Z2CE3zL9jJuq1erTc7BHOvs43JvIw79JhI0wpAJiU6V
H/k7ZGmbTRR45kOap4iCg1X52eInmTS/c1+13vLigWAwBgt/TpAb+lTzsQmOUI4Yzoc+edU6b1jF
fJEpB7Avc44IxqlMKuQNKSM9wiFLtvb1Dujl+N3F+2xkr+7z37mA1djepZjr3HZQyFcpLnNvXVbD
IMfLKivQyfA0yPIpiySAgDYkT3hIz1nbP8keGECzYY3S57ZEWh0CSbTTcAZ76Obgm+zhIJNfWv14
LJnTlpiBN6d6PgjVFks1zLSlq4VIcyV2TKVjG3h3OPFzNkR3hp5WZ/nyKSgxoDzLn/Hcdi2hPvOh
9Gccnkv9f3j5eKrzz+//GW5D5kcjUad5zsyS+JD2MSwFIrU6jE+Tt68VTXS7KAOT5Hlmv0TWwD5I
YoQ8CzqfDZCpp9EybnwFLFnvr7vctwC7i2qpEZs4VOiokz1XnxInwb+DqWqDLEm8tv2cqPAMJpYg
43gKmhP2uxixlJCL1Kk52MysX6DyfMndRD/Jkhpg0pHHT0lE1Eazc3/PvI1vRe5YbyM8cAeg3H3p
NcpdMvXDrBam342egrB4MtyHbd98z8Lup4We+1tNZA3sQj++xAhjYyCanpMxEHdFbJWowrjFXe05
/jbWRLOr2Z3izaXAVan6x0FXp9s0wpF90vvHscr1RYxb69r2yCqUvOt+enaD9A9oo0SLMeb12+8j
FggPmZmhfWYGMLk0r/6m8bTneum8mKOJo5Zp5xu7Krv70C6PKVDetzRD1HgGGKqtCBejKMKzE1f3
Qgnj3TBE9sHP4aLIA69PEIoIsLLODHiFFkXU/xY671syNFHlvYbwzVetodYH9MvaEykxXqVdNK6Q
v6rWdeKbp5rZCQJW5a7xkSX54HohcqBd4jy4PkKiwOC+aQBmEEWdvUwcLNNYXKwL1X3BlqT/7rpR
cVOJulnFUxdvbFjFC2YA8eLZiHXUZtj/CKxxUweVCG8646nPTe+31Sv37KS3Ldn55ejAWBgTfdG2
GoK6WehuEIzyDgUS6lvbVfaoD+crDfmbKcV9UwVdjSowxgE9uLh14XfswPP2pJfg9xpAh9+7RJxd
kq2/SDkRs3G8BaL82BOjI79HQwAotxXe0SHDTazoQ8wspx7aQno7BGF8Lw9VhXy3kgDhm6sSRamx
kEA3SOoPCWeWLRLl6+CW58rOyyeAt09a7aUn6Gfqc6FoX4pAc+70uGyOo1WfIQIA6ceCgy3cr1jt
8ls1Ch4wYxp3gZNF5k0dFeatQgDaW004u78Jm6hx2an1WhaV0T65JdtDW+/FXWe3A765ef5mKvHs
vdqFB93rjsA0XfDPf/FwQo+zKjR+JmUYbCCuvvNzJMcmIYhJuGbuIste2HxVHFw2en98JjOSn6o0
fmZ10tyNyGUtWD5pe4x7+i+qy0wNNDzbECT5yXtX3GdubxyHwdlaqRmiBGnXBPRMIOhzI4694r4f
HGdfTsl3coz0EJo17rwoAWkny5HuYNLcYLqF50C/Koksf2EZ062A3vNam4u2YSPI6mkdjJ6pXEde
OS5E2ygFqTgjP1xOHRNnGp8Vl7sQc20S8IJydWURop0oQm+fN+O5GmPr5Gbtht3nyvSMn4XAQEyN
2+/CtPrz1GblbABQr+vobap5DmN2OmMXN7+F+YgYoHhuktC7rfwJ4xTcQpZDgqdwFzOlR0rnb1UR
ZTclj/MZo+fynM9njqmdMyb9g6ySjX3RZBuBOt9CFgE3ZXeKVn+HdHkoZpWyOlH7nWhwfZVFJwom
Im/Jt1jJ7aeoG8VDhlVBOpfKQgW+GfToUqqDgukZB9Bk72dpYvSbPrS/Xauu3a59PaOsSG1w9z8j
HUwkQfH+RpLW3Q9VE+/czvcOxC+zbWRqwVFEUbMJayO5I5WIp1FpVKfJrR10DlVUZ0Rw9ngzb4us
yA65O7X7kMd/20WFe2sUI56sI3atQ9WitA7u4wFTCMSUTaE+lek94vugDtwpQ6g2jre9Wde7OPDa
E2IBeAx4af2m+/lRrXjSsTPbdVrefI1r7HVB6mVng7TrFiCVuu3LLllUWOWsNKKoO83masJS5lcG
Yhwu3hzfoDKvdLW2f7ll9qixhlg0BBXPwlBWAmvD3yakspC58C3o+YQiTIozRpTdth7bO5dHaZPo
rtgMFlgZ1XGJLdih/qJazXfdzuLfuX0EpUkgl4f5bJN7fnNCdPSrXmseJnRT1xUC77cuVnNeTE7Q
D5TmDMOoW+QNmYAK4zacLtJfKpqlN17OmsRGDnsNvbA4TJNhHRGj0pahJ7RXEylaYiAuiUpPY8pe
NypyJVFoTchYqtWeMKUDXFz8glvBREnWnh1xY99nTRcfjAiBcDfrx7vMm7cvlvU91soAWkY7brWw
7TZ2wBJJi8b7DpTuDw+YHPYz2fgwZgiJpCkSsnXedy+EJ0iQ0COaF85uVWT3usBLqBuareoE6c6Z
kBnVJpTj+L9MNqPa2ifPRFgkElWABBn04lGPUKIvgeMPkec/WabZnB3Uu5IyvhEGmuzVrKo6tOkx
mip9Qwa5XUlwFx4wxdIWUbWT0K8unsEZ8GjvZGvToazjWOaTqvY5dNWCkCkGZFbdpwvD7MWu67Rg
Nbla/gYR4xdZl+FceVA7CiP8Gc1zroWvb9krJbYvxGHRwLJ3fdSPm6FP8odAFx7xyq75YXt4FCER
+guX6V+VGjnPlWpOKBYnb+6Iv2uRG945mw+jhraWHvNDxa5DV1ChRYB3qp1yFfq1d5YdPc9GQDQ2
vZtrXalg+lFbTCzzVWS31Brss3u59uViqa1tAlANvZhe0FoNV25R5lDFCQDCGWT93BvprRd7X53E
8I6Rwf46bB4nw4gW+qTfTo13MLPa3zueiy4fBJXFNIYa0JN22Hppo2N5mI6ncj5E23zM8jWb42hb
slNYwtzXX2x8JIx6GH6Tn5tAKrNQYbddKyle161XrASxb6bLNJhwzmSiNhXrfmAe2aqjEi/Tytae
7Thwtn6C/yk/eZ5XLX0FM5MuJ7dhwaXiyjz5oEcyw3LWsW0MS2EluFyoo3NbVF3X35CSe7RQO9zK
uutBa9y/ujSuTlwNOWEIOA1WZk3z4jaiwevVjL70dVEs+8wyzokXskUFCwGeexMbExQBCAnge9Jg
K/RKYMLcHkVtsAUkQvWYkWe6qRC+3Mk6LTPsm35CxhgG1xkXJ+cXuaglZoStH7gPgcEqOdLVb6qi
jFDMi2lvKiwEkW9ndh/n0ESlCBaCySuiVembUEMA68CBZuCySwA83INK7w/dZNiLZHDrlQ2G3goj
EpJBho1mOeS7aMp5HkpVwUZpwtwi9PyH0REPgR0c4UYHqITHCgGWpNugGl/cE0+DkqwgmKlorQIT
g1UTlNr6GeOh+DgQ1yAU0tbPSVm4d15iPvH7QRZzhM0DXdbtguTkdAR7xvzCopV8sIpd3LLqSQBL
Uq2si9EwuGvLH7Jgh6G6KhyRzBKU0zkJfJhUWjvATDCm86VOteyNnrpgL+YusoHdgnmylFtZUwrk
tFULF99W6YBJeE5123Xp+1lqlMmq6Mm7oj/RzML19LmcMhPxu0rVfp3yJjzWFpahOPGg9K15/lEe
+Bl4uw6mFdYQ09GqbV4AWXyPNQ2+lAXTopQ81aYB5y++mZ01a57KutYt9nqCXFMRu/qiMmF2dalN
Fn5INpOKK1dRIVxk+sZZHUdrYWD1cB/yqTejM6Zbha1lpQcTbLRxDiGcQLAue0s1eU2D3PRKHS5O
bL71kPqOYf9zNAoSrR1yJJ5L4LaMEmff+A1rsfkM5acmv1TKsjy0zh1Z3nHdd1G7ImxKiqKECSmU
9M1PwuSrpRDkx5Kh/cJ8ry3a2A8ewaJEKzOu/ZOt8qOIkm9srkjAdzjG6J3Fq2UuygM2BaBqLY/o
ALw2mvTBsfc5wtAi1c9G8xCZDcRG1U6hmPMFx16MwZzq1enOtzEbzicNRflyIh5gJlaKUYli3MtD
FUIJZLXVrXFVfK+r2w6G0aBXuyGtzUs/oeELNhCKQnvYW5do66O/qpl7bFSmG88fiycttJsH0WDd
OmTFk+n0Ky9Rlft5oe53jfZigFi9JUDgX4pWmWGJNop4nelljMBmPyirsgixEVTTlFxs8QOnvOIQ
58gz8qxF7JjN4d5CCQhr+3TaWJ7vHpJa+RLGyPcIGJJmVzdP+NHUTwVopNJAvakMlPrJMwQiaePY
McNSdMkDb7Se0Izf+ne4JIkj1C3/Lo/tn9o0xS9BFte7SMUsqfKCBHdp0j2maKKtbIURgXNVaJag
V2j1FWtJxEV5VF1TfeD9AYyF6sHp4S2G6DzYbDQPjjIBGOwtY2sZDSpovmrDmEqabQaAaQkP3H7O
CCVsQeKrS+L6tOKbtCkLXu9K4liEWMJ6YwITXcmxutcHm1Iru9VlbAfojLc9cb65Myu8BjNJkPGy
NemJ/ZlokF2KwLR4YSHruJadc5GS3xywOZad1QBz0xqnqM1l7DDgqExCeyM7G32rY1Hj+pfW1G5w
xrSzansZGwkSbz0pIfknJBM2bGRYkw2WblvL8fpTH4zOGuOL8tZNDqBPoielWfSaKp4Uzemfsnr4
AovKOxZmPmyrHvKmYgzihLvyDhlVD+6QEtmXulb7hhNEeXep6hEruDNJNvtqqePszo4ZoHm4R1pT
nOQ18hqhNvbP0cbNh0Xm5IIlXuSgthunhyCA+A3r7UdOcOpbWYb6DSgP65T5VryNBnfftlN27qzk
uVOT4AU+MkI9pobhHUpJL3WCXxKx9nEtWwEP4PtRpd5ethZm/Zg1RX8OItf40n1rqizY6iEyUaXA
gg59zhrp5gpXtpgkJ1LW07j3SjSRMTx2/jrFuWPcm8iU6osPHT6cmpmG/91I+CCwHnxImF9s/jwS
ssB4By/4YvBru/fTYi9LiiXMU4xFgizFU17c4bj+Q5Zq/mjo2xFO0QOS61NddQd3IEcnrxq3EzJb
IFOWsa0Yp9FX3w+msnMUEZyu1Sz4y33qB8+y07UebU1tFY5kij81FEGsYvAGW+DaWXYhHsFex3Zv
xZ/b+T0bRqvWtGf48OtItOObO9n+cmoBNY9arh5VnXAX2OmlG7NHDsc6xIwMErw8VLMSiDxD1Nzl
8c55hzuogMg67c9ZWmQIT/cQSj41yM6yVXRK8KEVsk9ACls0RCWIvV6u2jT4iTXInMcdpGICLOOU
Y1UUvR/QU8z36XyQZ9eGa79rw6d+/0WX6+UnAPEJBkPc+DpOFq99rnf6L7p8utR17N9+yr+92/UT
XLt8unyDvc37x//bO10vc+3y6TLXLv/b9/G3l/n3d5LD5Peh9WO17sLoQVZdP8a1+Le3+Nsu14ZP
X/n/fqnrn/HpUv/qk37q8q/u9qnu/+Mn/dtL/ftPirxDzerQKBYIhLC0i+bHUB7+TflDE6koRuGq
/j7qUu5MDFnkVS7ly4APw/7lHWSlvNTHUbL2X/a/3vXaRyXvPK2uLR+v9H+9P5sZtt7CjFmdX+94
uerlPtf7fqz9v973csePf4m8ewsHwqoEful/vv3rp/pUdy1+/qB/O0Q2fPjo10vIlnS+6ac62fBf
1P0XXf73S4Gp79DixfLAjMfmrhtCZ1WDiMeAlSIO5EgGmHkDcociGC2cTSrXXypuU+ibtME6sak9
VpRzs+w4jAGYOMAriMi29V4v2sFcyuYAx3gz9Y5gfmHQyap+8tJD5bEKLPVS3+gj6t4mSSV8tqsF
aQaglwSnDxYB14MY0Ky/wV+QfDgmxe+n1jAlykLWyoPuvA+8Vl1Gz+N8XC6VRd2k3/wID3Ic4KxF
nmXJhpwU8Sg1Kx5AZW7NKm/vEFvKHxSiL7eW155lm+xV8eRiblUPS2jh+YPspqP8ehMSbNnLLhh1
sETKWZpyVdkhLQswXGas3Vwv9F/eHX+as2PpPkHUf3Fnb0R5Sfe/B7lBBG4WXJxAYoEDm8UWZdnR
nRAROu+9+dpg/ulimwpdioEu+MNdhsmx8iD7eX+uYlUJNnIm5F2thNFi1DFZAHkqD0QJnRjqDE3X
w6VT4rpH0Jfj5sMYkKd/df9Qi9Zi6i4GQxU3ShPm7DVN+67HTO9OnqVNetP3ONF8qmdBFC1Zn/Ib
+jRgaMPbPglQa/jrGrKHPJRsb1GBsvvNtU6ehanTb6FB/vpULy9SNu6hLid7LxtllZOKdaaOs6iz
sMBMkie05oNRo35v196lXjbKenl2PQCvsw+yOEkBPHnqkkzx6/h9rBzWmJG/jIwan+ksG9ZAALAm
iSfdu0Ffrzljs02QBFsLhV8tEGrCdvawjr2iPYtAbc+1Vjp7p3efZNW1HvmtJyShXfYadJWHDDjy
2jaDfjHOI2Xd5R7yStdKeR/XCcbLfWSDWk6vKDo3OKtA05VniELdv/N1P1F3EeHzyptL2+VccnYl
ezdsR9AO7dKromNIDnevtoaRouRfZc1eqRQM4W98Ra3/4bzFolxdyO5+W/fDodUQggyaHneb2Hjn
TidK57lEN6BRXw9G2Qxri2i+rPrQ5TPzWrYHsQsd+0NXQ/GFHC6J2MgX3ER+F30lelcCMoYo3aSu
fQhnUATWhurXrEAdSFRQHP70CG1Nw0lZZAt99wn0k2SAz9ey0pnC4hb+q0UAZFn8wQahaXTAzInM
0RwB5El5iMiiHmRcTx4cBLS2dtr2F9G8csKvhy1F+tCSDbv0A2ohVqieNEjHlc39rFCwjto6XoZW
jIwpSMEcOAiey8L36vtSjPW9rNPmug5Sd7hoiNGuZVk2f7rOoMan/0fbmTW3jSxR+hchAvvyylUU
ScmUbMvtF0S73Y193/Hr50NSV5TVfZeJmHlBoDKzCrRMAqjMk+egMBMcersZTj29zydvWGiUZRz7
oXF0dUR7izHfXB0kn8ADjE73IzTaiMK93q9VJSg3txW6PH5d64MNOXXj6OsPH8y2Gil7RUdZeHk0
yOPi3XPl+rShm2hek0PQ3j1hJPI/PJGuD5nBj9R1AOhpTYefs/YVKqYZAmOQrRaoUdcJ5RUO6dvZ
BNy+Wd3G4u6H5Drjg12G7KD7Pcj/b83QuUhamex3FY8m5syMlPPtkPvN69AM2lUHTOQkTrFf5/Z0
46yDuZ63t2lk1f1NX1baGjoleFpRbkZSCHT6RjeNKAIErCEc5zS/GRMso/dt7gynPM7ZmEZNdYjn
tDokRuqqT4NF7kBFkmUtMfUSmEirwrQI93RU3chDPojJDRGR5GV0gB6k0dRs7UF0vJpHZ77jMac9
0syqP8pZBrG6PiPke7PrFgi5TLfgLiLUUwHVrrSxtPYOH5sWP4y3A2k9/iWgvjeR4i2VgcUdmSg6
a29XE1uzXHIsFEoyXO32AcIa1vC+Qcfx1w8W5mkFOsZc08GqH+Y0quD4yFHh6zKIKhWEJXW4qMMu
G364aCKsa5r6P/lvsZHhzB9iB+dbzWXSKnywA40SQNdAjpZ6DemkPLgz4Gsaru7KjshIgnR4tRU0
VhVjle5kxnWyrINYI0m9KkTJY1mrhsdM28iK9hjeScjHKcvatNZGR5khXuTjNqnuOKONytiiHtig
3cp/nf3TDukT0ZLq99CO4fWwmvSxqpPmftRDBLfpc/kssULX8mus2s8WZRqgD4qOLIuj8UiSnoFG
7xWaYRKGS0OBitb81SvdBuJ1XIAO4pW5RUcd8pWG12edtUmdfIVAmU7zsEkGvgI/dRuKt4KC5OrN
ivIY1SaApkbbx0A8IGtGqRGiEjp4lrOb42YLFy8IDm1vx3QrSJwchtZ5ddC78XOmwjcPA0XU2wS5
xIeV5BITbCcrcUjw7drp8qFAXzXnCliT4ZhI107A8SJ7jH+jD8prJ/W3gD8AxcLI3ALA136rLA2Q
VTk9T8VAf56SQGrWB1AG56pD8VP1z0E6q09axBd2mS6r5m1eH0byvf/bqj6q3NqoKI6z5uXxYA2u
tdf8ns5s8FmInCv9KdKj4AXtgUNQke1v3Xj+XFTFelyI0eifKx50xFlWwRJF0yLvzjbauuL1ENXg
n8KS4pUl6cobTuKNTPXdkvmUUyhmDbctflJSSKkweAUIeqd7UpWkPXRuaO8yEvZflTl6kOfwLSIF
+HkoI8fahY2FYoYJOxUiq7NV7eU9eUb++Wg6+frDuzJNlbyBz6pqHK341ftqE0/U1O8808jjZ3V9
Vafgc2cUDVrUcC0YKYzsqdnco02vDA9vQ4qiwVkOc+4caI4uz7bigVUb3eKu0dzoSQ4eAI8yAYsn
I7gtdMQc26PRm00Cz3I27rNu6LnJMmHm9//koLK2bqNI2xdQ0SXrqVXvy7ZzzhIy6f7wYLvz/jZB
RxXqjjsoXfUywVcLa91aVXSNuV53Th7LogivixjQOz6GE4VP+RQOMPw7r/KtlcTKAdR0ugHbNOzM
ZflZcWHfNpPgWUk3agy3a9E1w/MU1Po6GqzwTmwjiNsTqKifCMQNz2KqChOqoEw9O4tpAJ2OrLbN
W+QyLNn0PRnWN/FJuIlc3NrLaNlpVd+8nzL/N7hDhqOHoPFx8kdQ6HIqB27vitIebwEfo9DxfJ0q
MTL0izaoVjKG6iza6tbcX9e8xWRFPPnr22xZ16qn18WuS8i4zJzP6lAH+w8hdqPyRA28L6FVm9Ak
e+a92ysR2MFZ5VQOt7H4JVLcDlRZr5Eytm+RV5eEUpCY1loAz4gEyRpydrukDY2dsf7Hq0kke9QQ
1kGQiarejI8OBIMbJDWTrQx7L8TWG+MjNOvOaoCDYvfB4Q8p+kNxevhoL8b7sMy0Y53Xqb2SRUb3
WZ/K4SHQgxZwUubsPHaWF1vN6pVfz8NBhnJIOhf9jj4+yahC/fbSWeMmT8LwsVhGnhkEFxozb1Mq
WDjOHcJy/oTGz9rrWlgGvOx3jfbvaA3Hy8xPRIfsT6YvFx7NcNg1UQZOqaqhhm+HS+2o4TONAOAq
/Wc5GLHdgiCy/Pt0sbkNQNV5hvNfvFTru8c80O8r03udoPdAGBD05UeOiVa0bOvMPbSxy3Swt/mp
L5y/bvG0BgLvspuLBFR9Na2DPpzuZDi3ZQcYzY7WMlTc1HjKy69Zkr5eDRW3ivSl7RyMtE1A3RQG
SRt3UcuASxQ9a1R9NlCsF2exRWgoj2zl/zU2DwaNcmcx+MskiZKhHIzIjsHRFMHmg+M2REPL3IUW
wtH1V0Nzy/M4GcGFrmKKTbDyry2Aj5t2aOYdVfjw2Xej8KJG7goFuuxvXplrdt5KYlPDDZ5lPs39
H+dLRAg57TXidoW364vztgagYLh8AaF7VkR/QAiHV1InEP3bNO+cXaXd0pkRQCRgDX/UbRzcxwvG
eiXRnR056yk0xk9yaGFNPZd+s9XrdvqU2zR5ZLGPdM/yL4Ri+je/serTdeRSRmsUa1wl8ud488qn
y/7Bm5ISeze3W+aiKRw+54gV3lGrDuhwSmm9Scr6Hrgg3FIAYJ/GcJ1GS8F/sRRq7N3bY/6XuK5B
i153WrnR9jYnGIp0NfXB6zrigFz1/+M6t2uP//3zdP2srtGEr7ZVaqHE2ej7Hm2WQ+sbvG+lfW+c
poplePVKjVNqG/H9SAtwvjjENIj3GiPhFU05W6316CVZpkikrC1DZZxVIAIBhE9tUk1bMYr7ekUJ
H2lC2tJ8hQi7GyWvd+lyAuezKk1juuvmdquaVWSuSWqY91GVWUC3uee3AY+8k4w9ub+Ln1zO5G7L
qm3vXt9r/DE6kOVTHviBBI9ul7qoQrZI7LzZ1MVhRzWdObV+tecw75jX06yYv/W6VR5kvsySCRpf
nw3fFGhRlvniGPrMPdn6pCAqOdLPgVAZWInqNL/pln0YikNsE6zWyDfSWvvfY2XhNAp+d2wY0Wr7
uVQMZS1nJqCV61m+2MpUsZ7l7H+Icx1XARVMMtNNtx+4sWSoA+NV8gjA7BtnltjrsA/e8WilQAtS
NC8TBOrOmhOUL/Qar0wzA+M8mgYA5vjZWMzIuiaI9JISlaFV0XoPR5ICgHkuXnSNJDxZIAhHl2De
6K9rzLzTfIqd8DmgWemFQ8LP1uQ9BoULG6FxdV+UzlPj2/Xh3ZDmkEMfQGiyVxrv6g0gK7vEtmmd
RK8EJdaLNRndUSRM/EWkpIkUWLCrSN84omEyxnZyQun3OkFmycE10utUGcn80UrirQOUZlO6VUqu
s5v2hRYZl5JGq21XkiczLQtB48XmKyjXlYXdXEPEMbEAGtBefl/q059dYGn3pIaNC6Sm92ocqmet
a12Uwl8mesUu7eKaulY5a/Z41xqOF625hU73iaL/dY00adYCnW4Wa7nm7cOkAVzfMbCYEgz7Uexp
67XrComP/XWp24cRt3zA2EmvH+S2XPGieYlzyGM9gDCBHaOx7CfdSOnvgPrTt6WwpV/djNo0g7uV
/aKEg/kmEtL6a8xtiZvjZrstMy/LzPxOkSsev5JCe6GhUvncFpO1LzqzvGuzOv2szHCWAXz849eA
MULwog5IywgV0KTSJ2NA5CVkgGpoGxu7yt4PzWUoweKV4NtQvB/mFjbw9BaM9XpY9NqyBDzQ6Lvf
wLdq/n2gQZdOEw8sX3WJfpuItZHbNc4S3YxIkdfGcCzav9LCMu9DKJ6OdJLyX1UpJQQ7ylCggrVY
XYOiEikh8U5LiJzJoW5okrp6Po7tqDXu7f6P0oPWvpU4WU7GJJE6WqFRy5oC6NqDpM9og+ZgzFqo
3I0VCfuZ58i6t5DD+itNzewIGrgk9Rll2bEBEbVGBxhRzmVS46beNuq6iHer3FHMc1WqdK0PEx2A
i5TUMoQ1anr0Qr8L1w5iwOK11L6+zFCVn2nAe2HXWXzrsnheaUXkv3QdcCStL6YXv4qsFYJ6+Yvv
pO6qKAIPFYUGFVyLnt3OoKOJsoF3rzkGkm9Ln7YZx/51qAnVAzQ074Y3rwT/r3PTNIjWzsCWvF26
P40OeIxRIwUeRZ5zthe2E8pnoNgnaobHIai2YhuBXM5o7y7uZUrWF4hJLiuYNHRtPU2vt26tlHfQ
p7jbhLbd3/Qk/trQYnBR+0p/RC8zXYk9z3pzk6nAyL0F1Ev7M69m2jd/rtp7/gANSiVZ8hvdbc2q
CTz/ASzg/FQq7UXsgZ5Vu9Q3LRJjXCRq2l1nAidq4dl8ib4bYTz+HOYAuQJua5e+bOc71E+qO9XM
gie2g2Do7dz+GX3XW/hPJBJ6s+lix9DCvL5ZwzdJ51M+hRsoLFJ6oFKyRvXSwydGWg3S7TQ56Rk0
nvOYVyhcKoHF0+ztLMhJlYoteju7ea9n8VicuxxyrCiwLyFvrwe+i8aDHGhiNx+s2Ff3dmoUi1j1
e4cMp9i/lGXmHiT2FgHPO5kwC8xpnwZPkPvlz1qdxltfBfZfNDSOxUpZrq3eSf9ox3g9m9P4PYjr
eDvXSLveIpqlRPIfI4QnKo2jdRaF03czUGj4yKHa3MNuk/ErUtTw0V92IE3oORsLLay1HbYhmVjZ
nDjLNkT8fkB/gxJZRw/O0A5Zahzi9VKXHw0C85NS1jSFLHuad9OWtakBj8emPrdRkv2h9yR8jcor
nyaAiYfBVfTdOJfKVzJY1wiDpp9VNkE8ZMe0ROXUh7WFbx35ud8pPWtHmHXbJ3gUpwe4z++MnI+9
Voup2KFdN2wkVg6Gmv4OhR3ikMv0qotmeipRWGRT+onN5bqfa8qSfmZu2skZv7UNebjCIDsyN+30
xdHzjbRAQ4/Kdhg5lY10Obu6o61c20aeD8HANNR65Tnyp2kL635h0ykDLa4cQltV7xVrOYA1z7iL
cAq21tRpKeh+ZNwbqRQsHglfetr/3WkeTJC80A5L32s1jZdouV9D9mVRw0kttvU0LuR/zn6b75oy
mCBw5TCDuz3OyI2m7uTcickwYBGHv/KXkDw2xmM6heZqhoVjc5t7i5OzIGn28dtSH8IS91HxtAx1
dShX9HjTZtambe38k1WmbDTNJN7XOgrFjR6x01RTGuc7dT5YZv1jKDNvp/fqjBQB+oDJmDUXsbVe
P69vwoH/1qYuc+nwozX1FiNrpXUzrDv02zZSeLwRRF/Llu/qmCHqRTt/GL5I1fLqvnJH//38Wt40
DYMmYVmyKzp71xfdFzfaQH65svQxPQ9T34fbRKHVE+HBj8Nk6TJGLTU7oc23l9FbaLvcx+Rm9maX
FWUkdol4ixe7GerN41u8XFJCve92BQFTubBWy6EofXvb9PW8utnkbOHPPOuFB42txFguvIT067/O
a92BpiCJHJIqOI9D4myLahEWfou5rdhCvLanGvUT5QP7vqqsh+vfQ4awXtEWzR/g9i+iynYNE5Ob
O9zP36Zeh+L5YCPj+7sf1NVK0wd127Tc2YRdoGyMnwDq+8cAaDEYVgQVF7LyJqgy1JfhCZUomeQE
PewLi/fvk9omOb+WSrRIG7eemdPuViYTGlJBMa2S0h5RQmUcII+z6ydKiWJTFtv7QLqut9ytFvFU
POImJ6xRWST/BvbagHgo/tOk8nZQ8sn4JIe57Z2NMyAlf7PVtNdRQlSDVZarJtviPtgMi3CYHMhW
w7dak/PORx8Gx0U4LLQT46Eev0vAO3PXazvobLO12G5rkJMD99Q4znUNcdi55p31gFfN5VLd2/VA
AaW7eTbRy/zVwTvHH5Re+8Nt8crjZ1CaHV8+T7+DQQlKmIVWDVLD+mLoBX3WjvnY5JCsVcthCRCT
BMghdt6bJHSZCFjZuk78da3b8r+uNRXtNy+KtXtXD1eObTVPcoi1wtwHmt+96tq0BaRI+uyZh26R
tOn7zPvUZ+GSo0JLZggGc++rRF/HJK6oxefaa7RDO86ngq3Mx+jb9WSGuqwvtskcvU8j68uoK7WX
KAtfxiRyLuPA616VGOFBhtK6483OkS605iw9PFnsIYWtHWUgQSHM9PQymp8js31t9CHa3yc9qKna
ohls3SGdt9EafjkyQ+bSgfx6qdtSy6UckrhnCdPaIrz4NX1+yxoqnVengctk3lLZUv0cPfAQkAU4
/U9h1qOam05HMcmhhNVp78yJDpkjYWQeQVrExKlWNx0Txanuq9GMnWqnFb19J1uJRB5xcioHOBz9
Tatp2kq2KWKTbYmc3Wy3GR9ssoBJ1W+lukW3DWkABTIELdg70jCaRZ1DraYoMSx0YrS7vhKGFVO9
tSwdisweccGdQv/krl4KpHNSZjvaDJJdtVRTb94p0P8YNRA0lPSiNX1KzvYDTF6G4i0pOV69N5i8
wOmp0obXuR8c16UWbzLzTUbbkOwWXURoGn2dS5i6fA1Gf7fXrK9+p39HkCl/FGfX6itI8vTPVYYy
66SHezGHGUJ8xkAf7qhH9texUJtDrpbJRrxW0CjbwIupoy0X8J3q9QLXJUfnwwUoJr67QOQ27g4q
U1CvtLm0JytM1gxJu8gwswD0TZq+TpP+Xply99T5U7RprCj6UdHIMevwnyIEZ+4GvbAhtSiSL6NS
XyQAAKUD2UVgPN5mIg8Y/qg0NsGeb35L58zaIe7C18qCtT4dM/hhIr52/QJ2uR3EliO8Ar1tvr/Z
vagedhVASfJciIN9mCpDRcCUy1z6dNGLelt4eoojvkxWF9Tlqlv0KeRgFx2JKjmtYyBY7XK4ucU2
zUG4mQcSQeL4uMR1nbKmUEwWemPotX26HYaub+77EujSmz0AjXQyRoj2Nv86peWwn5t3MUUbjfuk
9X6I8jBcyfq5Vq4qxVfhYXtRgxZ7le0lSCxyJorQCEXrZ95tbuYAQUk47Siy/rLou/Vu9l8WDRDE
6vMmcp21TufUsqeQDYjlu/Z+HJPv1y3KYpezD/sPGoW/IfoFnnaJAF+m76J4JFu8DG+xzrJaFUbf
rzsg8V73M301bAA4ucfYyCpSOnn93KQ08KnKTDNKVjnwCFfO58mmMx3Cmr+QsHO/aNw/yeFp/mmO
6/qoGwAh0S8ynvmbD6tQadWfSvsoOl/LHKvSX+f4muKfmiCqj3NSILk+TOspK9gVk9H+3nJ/XvWQ
uDzWTQ+dhxqw+wqz+XvjwP0AX+S0Thu4HJ1hKjZUVOJHoMfjwXYnZa87TXFxNa9i50MfluFBt7yQ
h03R8GnsG/3bh0laWyuwrZrFpa3hPXAn3TmYgzdlqE7wAkl/UO3sEis3vib1+JBObvpHYiR0UvL2
9gS/Zk2PKRGhohpf66F/kPzZP0W8rfFvI2hiQ5ydLuCN2yVf4KXIPgnQoduqVLe+WlNT0wAWfhZA
RRGq9v0Ix9YV5pCVBlBP1DB2xgh7VQff7r408n5doPV+L0iIOI+ui8r8diOLTqAlZVHBUNDY6VwX
7TRE3WNES4AW85qiOsOnQK3yE9oG7EAQJ7sO6aFvLsIbq2EidwLDymIS+2KqYzU/yRJv64gJQc+1
Eysaf2bo+21AjzReQfIRnGZbTx6bRUivC8P8j27Zp7ee9x2xY3+TstG6Rlit2q9CQDoeSLud3cQ0
UL3lU6EDaB6LMtVwICM3Sf70ZrTgwUbmUmHrIrMp2lQrHc6H5YEc2JtinEmvTVn2mJVwidYL31tX
xSOAqr87althL7E4AjJq1xlJ7/EtXhxBXJon3YCH+DySqsqKRm2eX/M7g+Fku5ECtejdbfx+Un9v
kxeUQuEg6kN1HXnT/KCBbzrRwA5F2GtA3kfbOlXA8ymxu5/abmeprXO0J99yNqRLkl0OkSIoIy26
uiNFd44R/x7oh9CrTGm9O6Q6TezyLwNmvTVA/790I0wfNzvcOFszTcKXf4i3F7seeQXIxgYusgJ6
jzSp+ZUuOUkZq25QrygbWwjakbvwSm1cmXbWIhlbGS8NlZe6JQlJcuAhrLtyJSybk5tAaaXAdyhD
0zb/86RKMwHn5dOZJFUB/e1yUOCpBF6IfkY7/8u2OGJkylCEGYA9qeigw25cam51iptpuoTLIR+t
bVMWsLsvIzkA+DejhpfOxeJlnfrYUSuWEZSO8HGA7EMSOTjeTPFYZ8ehV38TkxzszisOrqq315lN
VIeHvLb+RKKnO8L9iYxRNyY94qBFt4YI3aLGNJTk2xejeCRSzq7hMjaD7M88VVXwMsl4Ysukbau5
H1aCtdQGum94L8cjY4mRMznAkgZvQXK6maHvjbtV2XWvE+oGie1qVh8T3UHKSGk9h3uyovOX62p/
O1WBu4kTY/rc9CF5VMu76CpYrnAsYQ+1NeUoznlQVRoqEVoXr+ta1R2i1f5avC6PmrM9Ob/TWTx9
tuCCfkYOoKjrulsXtfJYDXCLSWRh0Z1dTbl6kHX0mp9OYw3TVrx60w33Gv2usGHyicBxxJ9ivbyX
ZSUCJCSEfUr1JKMoh4iSLWd1ktXIWXWQ2FcTNFo2eqMmeniW1rMNm0P9i08zKwWPCJoolEjvBr7I
BwMa3TNd2dya66D8XEGOsVIHlNkK/mg+CZ8AuaBmowbxeNcFOYCLJXXKdlpbR1FYwYrHMNOL0FiB
ZkjOPJTgaylNmm0U09nEbaytUz/7JTB0EAHwq2yn5hUqwBbVN2UpwfmzNQL3HtZeP7YPYhKn3UBg
o3rmsJMIcdgdRE4yX2y3RTSrA6ObdQ9iVxtlQJIGzSz69bVT3VX5XRn6F39WTKi/hNIqyHSIrDQ4
Umc//iPjWQ65yuIJG49TtGCSnY128EqMcDcTLqfXUKgr823XUZZCnnrjeS9h0U6PtxTApJi0BfiR
cieJA3FEjTkihN3UG26wxidxpHpDzbvQXiDISO+dosi58Xn63sw676Fs0TXIrAhBBX+e12rtxC/t
4BYrZ8783yu3ehgGEvKrcf5esuHjr1q0dJD01Z+JmX21hiT/3in819K/PH1hP5BtgPg2l64vSAiY
lnZ2w3G+mwKnu69Ub0CVV//blYvRfH9la7myEpYP5VSQZynS7xTt31+575KvcZmp6zg3e6S/8x0k
ZrBxz6ayN4tJ+d0Y+J57XaJDhl27Wyj+vRM9//09dXREBYdY/ZRAaLZ2mqr8ZjXdywLaZv5fUBtR
6ZyT3xVNUV+C3kk2Oj/6T0HqK3v6t+P7KImb89jG89by5uKzE/oQRoem9gMhjdePofExFD8IfnQG
ScAPH2Oavb99jMh0i18+Rs2LzdngPXndjfyeqwH5CooQ2WeoYIuL0XJbWUamp3IAy5c7U/4gJt62
mo3XGN1ehjI9nMEqybA1xut0+rqdZr1MpTGAHnNIkZ3ZjDa9EVoIxGvZha0WwITWekZPwHrugyUJ
gwjSUWx1ECyo34XrCpLjZxBG2cX2X6cjCUY9MbLIJpideupa8/XQLGcJ8Hdb6UGXLiM76mdyK6lB
4nTxQM6Dao+mHlRYKjci2GBqZBcogcwn2GDR1FP/EDPqokjFLFGiUyNR+TxNp7JSL7y3+OuoLOHD
nAazPvULg4oc9LbveT+GDDqC/vFwcyCNQLT6Fj2N9bZo/TvkOru1Qf7sIMW7NIH7CoYJFzJUcNbi
hfPaO0jhL9Nn5Hhd6GVt399egQPzEIYr3x/cfRFptbER8XdtMaKp4O5F2F3E4uVMvDosbqt28VYt
2JluaFFdhyTscQ6Nz7qw1C6jyVY/C4Wt+JbRzbdEqm+Rv85DYPgaWRq1QSMZsDB/sKZt0sKhJK+A
17dBMY5RiU7I8rIopXI5XKPN1qDLl9L87eBNyrSdSt5+h9C+i03FAKQQTd8Bdm3K1EtepqguafXD
Lty0SeTBZFGlV7s7LQxjrj99X+y3eE03/+T1beAeRu5lXBjb5dAmOt0iQxeRbsN28wZLXOa0M2AH
2S3maRY+BBoPrrYd6LRYyjye5web0cj0e6nuOMWneZ6alw9RgxMvtcX7lB38ReE/rTNsChdu5Jgb
Nw8pcC7CrIPRjJdq4r9Uyhq9zp5NymujoTiX1FSNZ1h2tgrPGzRTrO6kpOzXRKlGTzVe5/SQJqJF
xwbZlxxoetgcxdum1v0EbcVTEISmrCHmHmnRU5ixhixpkAcDj5RkqywsEhSsuvC5nKoK+h2ASpUR
hc8FxP2QtbjreYR9dl0ZPZqGvu/sKtN+9SZsq2WqmP5p/hIhTocGu62FJo1Xr2unLZd/SnMlMHcK
szrxT2munOWqFdYn8c5LZVy8VMcJXurmN6/8mmQYOvr7uf8ULL817mrJaTjmkTOuc9tTPivB9Lez
adRfbcPb2Yc4JUbLfWzqcd/kiXEMRxfSneVLCw7iaSrH6dnqW+NYdlOKqiFfzhq6b4Pdyzu7fJn9
f8UPMVygc18MtrotbYcEESQmx7kJ9eOkt/YGSXhjJbab45+G5BL0aiXzbm4jn+1NG6KQ/cGhLeun
PHE3rWsg8aVo4aMcsiL9TP+qA+LxXyY5g9fNW8Mpn24L0csUYxk30KbYLhRov0ZHIWD31P5xMxtT
EN2ukDnF6xUcC+zWwhrnrfUgTLcy4xZsK9lzMGQHRYFlk+6leFVlY7xrUflES87VD+2sVg/qUqpV
wsw7qh0Qg6XSy5O2eWo8KN4Mq0K3dYkQR9aYB40esusk2ou7TYO42aTN/gNypO1KSb3yt7akHGnp
WXjM/L58QY/saq8nVIoQJDK3VVJXv5W8q2paUTwZuQ9bUTaBNF7s/TKdDqjgNr1CcvU5sLuviFwU
G7T3kudBJd0iZ2IbFtu02OTs/02cUpBeyFWoy8cx1NaeMUO3v9zRrP3cT+03Uw+n46SCWRZrkmba
ehy4o5ShgX7FtpshwfYQ4VEgyNvVTaztRehidowHSyvUpyQbk09Ro/8Us0S5kavuc9Ocvi1Rqufs
jQw8TKGYz7xr0s1scROgHm89i60Iw81Ik+PFsNAniRFq3jigrvcSIRPMiXTnIgD7LLZlQm/D3nrN
A7h6EAHiS7awdocvwKXrg9/X+jZcUl8Odqu13tsLtkXfl/h/sg9zivps5a/CMeweknxwd4neF9si
D7Mv0Bgad+hSeuvQb7MvQ1jTtOwEzkrxGMazT1Ji0TmSYM2Az6fPhgdxJmU8PyWQkAW8Og3obG2y
oNA/690QXQanHe76xHZV0nB2e1/ysExXgxb4B9PYa1bT9D/FoRTQXR0zfWzvr+HI9qE3gwgVYKwK
Fpa5HB/MqOhe2o09msOLqjQtglNjipoJw6DsFoZJBRnYZYgqaYm4Aq0sMsxGFMwCa3imMu1d3M4+
i5m/LgxFASD3MqlZ0kUFLUMI5k68jjZ9982p3SUp+7vb45bsSDqtIjIkaAG8ewzL0/b28PXH7dLU
+y5AfKEosOCckXm5Pqtlok4OOoIM6WTC7s4eUht2/VJly7qxfYpmf9d2YfAopk510TsO65/iE9Nt
0s3266R2nKuj1g0/Jf7/dlLUgRaD7YGP1jUueVJnfPTiAKhH2QxG9WOqg6MS87b5nPtt8TlP/L+0
5a2rcupo5fIyeYZO0LgO7V+H4r0Fk7FqzrfhkNBxpqVBtfGUg28uncWj4c6fGAXSZ9z/48hw8nw1
pHb1BCREX1tZqF9cXZt2yErXJ4jg+vuhQSzHc9zmkfyysVEATHyZK4Q0pqKqf7hVeGg08LarAjg3
JAUIhWbGD5R3wm+27ujrhHLbdcleWWgfnfx1yWEGsNQN1uuStJSfAr67UdsM35RC76Fm5GyiB2+F
zsHwLW+4ppwNi+0f4wpjhibWg7B0PbZZuBNtMJ+0ytl2oLioIE7eyrDuaoTCUeQUpTDRDCsz3Tm/
2UVazCaBwcM4iXkXPLs5ssErTkyf588KqY7ryXvXf4hRAfzc93Nk7ILO6Dbh7PiHyPOmbw5y1t1Q
lF8brYjPKQzRqxFdj28SFqH0eIAjGJ1N01mVeu/dxYnu70OaFTc0JpvbaCj5vy7TudsYRYruh4yn
1uygFTHN7YioELqg9rw1VGcPlumnb03BQXjrAV21j3L2Zr+ZxD5b2jVeKO7FZC2AkRE7T9XgIHYx
ifO/2j+sz3f83ef5dX35nJ4gOt7WHnRr59HVttMUG7Xwt0MPke2kd49dnsD7Xg0upYs8/lEbjp9s
wbaT/6k7SEaWCdcYY44ReokdVGFi7tJ/X+pmeVvuOj2G0tceMxTCFzUEs7CWb1FTrj3NTXdiE+2E
DubThyFVV0avw4vNo9QwA+1AaVS94sYGNzVXVuN2ZweW+S9RZbw+gOPyNewKI1vCvLbozrCG2F+S
f4XN7fi31X4Nk+mFH/BfbPPtN2Y2xigwPbalhSa9UTmXqInMC2jPgf5hvuiFekpbmC0ksjGN9s62
DReuRJ1NyRJfzxFUh2EN163ETIplr+oGNJ1OjeUas1wB9mXr3RXUzTU8Hfz5BG3EJ4mWZUeP+5Zx
LQ6pzXg/OqBWTF/J7lJ0ML+qJSUJ3/GDswyh+tvXWRs9KyjSPWeTsZmWHtckNXS6nppiJcN51ow7
yJjVqzcdQ4AwY57fiVeWDBHcOMtwWXJK4eSTJXPoddIuaM9W4EOLongkK8K1LnmT5dDUGTBx5OBO
kkvpgnJGEy8KdjLUknA46iqaRX0V5p8D6kbPZnpNpUhAXUH5fJveNJW69pxuq7UGKoVB7F3GilY1
fVELLYce2gmnBWjc9bA//D1icNtjPfKo/xABcoq0+FLy+Ic1HPbvmzEy0IfnnSXTtyBxSKnYhslx
Xmj3+1jZCZH+1Xb1Q6oPyX5VwwJr5Yq2tyqTqoQOqykdwdXJkSElk+tQEDaCqQkH62q6YWreJgla
R6LeTDKS0LeJOu0IpzCglTrWi8cuTY7IDzrPQIOdZ0fXv9LGVZ8hiXWQLK/cLfntcSvO1lG880TK
ql2cYsrz9KFwUh1WWmYnkRVvaamvdzLdVRuNnWj94zp7mYSUxh54f/RJTKrb81IF8fNePsHYu90x
RA94JV5Z4/+w9l3LkevKsl/ECHrz2t63WnakF8ZoDL0FQYD8+pMoaolas2efEzfivjCIQgHslpok
UJWVaSIHV+pmfyOTqDVUEAkv29FHgLp2c3BMVwcA5J9PBGYfqH5p92Tp9AKqT+N7mCb9ngJwDAS5
27Hh9RTAE4nVXfCivVEn/ciQjYXoexrf6AcWZx3KPv49nBV1vYpdE/TNZebvE7wHgN31913QFI+O
mZaPBdZJlszkNWos/MYd0146Zsx21AmE9LizQJSwpAGfw/G8KkDiOnhr363Si2U9EGjCxEtoBUjv
CPYd8N1nDZLKrZDJO2hwv7sc+j4gGgn2RQw1Ri/PjTcMpH4aONSav3JSgGbKlaan5t5REHxDa4Yd
0uKGgl6wG/LCziKs23zjg7VAQAbpG88SC2ynOTIYKrPYKSkXZQey1vxi/7c/coZnM2hjvkfpsgSE
NQNSQUX+/ogB1l5SL60ECY2540uwsKVIoCfAqlkmeIb3fQUuDRHeoOIV3lwDWRYsj4NtDxnbGzgC
EPN3Ufol/OBEHmaYGneSfx8Hx0mXeRC7ij78V+gJN106ih24VVOSL81BUzpNC80+dYWmNxG85VDv
DnsUvamdHZ5LLmT8om5PzdbUVzFYYZ8S7DywbPlPN3pV9A4UtIOi+6tbo2YjIPOnm9rHTLORnS6q
cZvNF6XZeA9G5T4TAE5AmGzbjVl2hC5YfiwMzd4OQCFcY1EBxl4Z/gMPEbpuTKd6NZP4NYlF/atJ
oXeXeTJeWBIQ6DaufvGgeR20uHwtmjKFNE7mPQwmbuZai/MrBCo+rtIY8utVXDtJ18iDtaA/fmss
/YM1BkrT4gjMFnHEfDFDG3KilfmbjQYpCg4/MiCxEfjrHLG3B4jEVAcHKRsI8zj2A9ki9q0Tdn8v
DLwOAgeyw+0ILqzZH9JXgDQyHavU1mhv0+Gl70aIllb2nTNI92CpxaoL7MbGyIYUaeyRXZFsl0C7
/ts4iceT0VKe6do+SOb7P6tMP+lgOZlPPNeYLME/J//yqdJgeE665o3WyLRapoXy0ENsnoX6nuwi
8K+x5QP7kI+vPILswBzepTCwstsmxM5tN9pQ5cEgnusIShWQijBWCfKMkJxLx4sVMn1JDk7wnHWN
vYxLFKu3LMqXbNSjzZg49kUD4nY6GIEZnwJmr/siRHiLOshFQG5pWeIm25CtR/3fSneSCMJ0nF17
AbqQzsnkpioZ/n5NpSEAyYYDFo3DN7DnepCodLQDV03T3DSB9F5q0NIcHR/qfbHSjjaK0VtyBgr/
0dNKMGHVv+rB0t7UiZ/VHycG+HEzBkEQx0B2sTRy47nxu24Vc2ZfhQFtgaxNigMSBmB0CMdgXZtQ
RUiNsFzmNch3Ints8QvEGfeB9gaQB23dQNIvlbqx/u8+5EiHNAXbSay858noLC6+l2UXYLtlnWjL
2VfxeGdq44lkyLLUHO5UH+0wqa818WtRm9PPvv9tHPhQwHIv7bcWsgwLEB/FD7EV+pvBB8ZGgMbw
bKZBsuYNM54rjX8vKhn+MhPw4GFV9wN0z9ZCqkGa+c8ggG/lGQU9KZg1Nf15lHIaBFnVaVBbIaAF
uIkW9tkxaRxtmY8iXSLmlB2jUIKknXq6MB0+TqlrzHQEUJxiPFgSCbRSlVVWGgrBEwPC69ACS05B
CAYNrWDtvWan9bKqWfw2FOLqOaj1WvTie8/87hdKpn7HvuM/e7kFHmZf2tfM0zPoPrH4gL9sfc4G
y1wz2/cezJS9JGG0HVX+iA6iGgJga2LUjVM7t5Auzhx5MCgD9cXnszv24+FArU6H4nw3BOOWIEGV
hE553yKiNyGEFHwIlCx/tzEXDBQkSk3O5Cc/xxLqiOYjv/86H7i9orOfdSfwb6A8Rfe01Rxh6W39
ESzpwNyoIE1pAxRYOS6oyhQ6Wh1oUAhtp/VsG9PgYmhvDbbdh8QPauySdU3ibxitpqYUhXsdRJGi
cjcJEC4AcVKiDtQBJrtwYTllvP3ijdXyqh3y/jw7O54i9s7qhy9uEHJP1tIpWnCBv4AgJjizqnas
RYd4wD6wwpfaNMPLwLBvWQF+v3EtkI9NLqi5GhdpEmp4ugzFCngiiBrMzydp5jXIrNf0YOrIbg/c
vpR5V6yEcqaeMEcGbqEzAARTNjn/8fCj2QvTMkC2iLJ0xXboKnrEyCxRl0mnOhEfzl1kFEZqA9UH
bIYaQhp4X/zi3qjiFTk6iYHyIKv2rL1pi8k2zWAN9a6FTJsdL4q6gNyEYdh3STY2Oyfp8n1pOcN1
hBAkNOLS5lVC7tHTIu2XL5qdW5neW+cVckmDCjdtdiI3wDwS8OFqYcppUKG7Z3oi2GW3Q4zInQaF
wLXdBemwNqHQtyhUpYKrKhXoUMtmiaBVcLZsYQBXo7b24NqIQX+F0gMQMn74YdcE5hJWN8CbI+Sz
+BysV4nYQh8N8sZI51yBGZbXIhPN2XShUM/MwoX4DnhU9KQdDlWg36jlKhOdgbck33FXlSeooTQJ
dZRalG30GvA7L2zLj1mCPO9WJkckNTH8MFmXNjaaMjNBSDhfCrklfBogaHY0mxzSXZim7MJAqrD2
fZGs6Y6q1G2lJ+UDlNzME7XaMOjOZcPB+4c+OgSNLtYuEBfrtAo+bKhcvYWV5k/3Iqpqy3M9Wlfy
p1sR5PFsHcWiWc8TiZDdWZAtPtM8CA6DfmPwUgSZQKlSK/4rI0t+M5F6d04P8W4WgrWe7Mx1vKXR
GuaxjUr5ZKbxtht84zUXBpSsy3bYkluGFHpuYGPfjr15+G/TjqZWL1wBGi6atghFebAIFthq3Nqh
ajBcF87YbYiFjJopYutfmrFqEmWZ3jbheu4NBYISevk7wmvhqYem0IFl+JbUtGNEyyvXRyGC6k0d
xREZ18AlqqaeAnvIFE0/NZEySM5Z3WVTMxqEfo5q7dc0EzIelzQqv1MrYo5z6Tv92RvH8akrWXfV
oCNGfbFhxXdtHlyoTwK5eNcOFjgDcEUwajQ3LLB2IQhWnhJt1IApGjbUV/Smce+CMJDGcYe3D0OX
LKmvHqPk0S1+1/jlbUUKrDsPy/5BFGUGWq68P7qK3AmwYWuXmnYNLR3wRU0uqKZpLMe5USstcxMY
wMTYULM3ZHUps+BCLRpUYoG+QICgP1KTpvR8fvOy9HFQtCd532b3moralnVsb7HA6CF3E9d7idr9
C7kgKRNfoEGxnwd0BdO3KAQAgkJNQgdeJGyaJCqafm8BurwAw0SAVHbtLtImAJq5tm1tYWpODJEt
FqxsPoZ3dV6Fd6iWzHcJ5I0WOvk0JsrsyppfqJcO5DwcyiBy7yanrMXDpcVvYJo3C8CUpDtZtJsH
zdcq1WWMFBS2QVY6KxRcAUMSRLp5dPDH+VwLFCIBWpvaX97+MhnyNfcQBK87fZvyvN+5qBZ6iGLn
Z5yOxY9SD5A58KqnAnRpf3PIWu8pGKp6csCLt9/VAzZdaoYcm6V7Dzwyi8SFpn1pRPXZyzXrxWSb
MSySl7qRzUUmEXDaysxLEW8zAMc3SEZZL/OgjyZW6ykiWeNYHac3ozQD3CNJXKG8D/JIXw48BOAt
7geo/KKjVe9WOoPMu3fBhiexZLAiS2CaWOdkVbUN8xJqeI4dQNY1Z2uHmekTK7AUTLqo+1khVqWZ
tv2bIY1Ve0P66nQIauTAZ2OnzbE9xPL7YNQtiu3U8BBiN9Pw0dfbJ6Q8+nWaY7XfKiyEq/ARrLXx
uvT4hVqeDjaFscvY0hgM4DtUL/fFR28UoVy+cSogptTQz/GBL8uNHoDBNAGFNWIBKITvVY1KboFW
BTfIA/L2PriisBfoPVN/4+KR+kNwu61MKxiPNDBXAzsqbhnlY5Mnw8FTZRVN55cXR51RM3JD3Kdh
fzJGaG2DhQP8jE0lTuRGHqMWVduOgyx2D/ARX/pO0SDjOWhTbUCYp9UiMXRxZ/R+fQH2RQOaFalT
V9QVfp+1Eif9Z4QVZcENhIDgMM/tHx7z2ZFeTrxNggtk0LZdjDf9sjWjfgMmvXY1L/XUAFfk3ZFM
AjR9G923AJJGeJSlrnwL83oP4h3tl+EYJwiXjq8MzAJLD/X+V/BmaTuH6/0O5aVAbapBnoO6xVRv
9qOMq+sY2uUiG8r4nKuK0ywBPFpAEmhqfdod5pRsVYjiUFrgUpxJZgALha6Pxj2wq+rlgTpy/LzW
VW4jx2+GUHLl+nBuwJD2wn/XwuAvkSkjcOSCFS1oAuuFgf9rkxpCbsgJrK0fY0y3sV+MH3aU70RT
JjfeWPGDWVgAxuc66KvaNHnIWdWe8MR5pc4xjuszKKrPpXTzkzVk+QrKuBBYVM2A4w24oFM6hFqK
R5jqGWSGHg/CnUqox12TsXfeAYnLb/bgNZcc+NFF1wf6t7iV2qpqzHJPzQwZC6hjiqfMUFsw4GwX
MZhhvoVpI4Gt0P29F/vpEVWn7hLLoQXPGHseiyg+69oQgEAXMAAIyXYrrfKjQ6Wayo0pNz1q4jPi
ldBEi1okw4DCWoHKJj5Q89PNULMBLAZuNAIVjO07KjvAsFVX3wMXMXUVMU/1VgBpxf2LDMrqhIo4
d/XpgZQESgBSIZau8gg7UMqTBzSJqu9R8zEHeWhQnAMXETiS8UDS7zsk09ZjgxoQWTXGPUrpjfuc
BZsWUcoreRRJagFxEMgFolPg2fVSd1zgaTPsydm2UJjNhhaYKwylEa2aE+HIdm1XYiyWtattZO+8
mtDU2megY1p0ihnGGcP6SE2I1FhPDmcfzUgOySZBqfJKNszd1SUEw2iv7uJb71glkhVt5KmXmrRb
n53tToRHBHXSBWW1OrsDVXBa9puk9TWAlAt+YLblH3WgtqbsWBaCkksiw0oDyE6ps3aQyXYABmia
aR7w55yIFEGVcJXFWPaYOYBucdFnd0GGN5ocvVsTljABQ3CUpv82m/rUhSSCXYhl1OU8XXpxwVap
1mWbqV1Ho+IsT6z91DZCvHybqrzQFFXhZneD5NgfqsHA203z5yixBUmdPOTJsYhEdsJq5+Mw+inA
Pn+246oG83p7JDuN6MLAAo2qTlQz1sVTYPOxDyEY7KGW0go1c0E2R3Xg318tS4Ci1jMNCJ0hjI40
KpB2cVI8jM7gPEoGmMyQXDko5x7JYmnjHvQR/I4pU2/pzSKtuXckjxIZiVXLoITWaq2LFRVKJVkD
DikaGkNK9oBirGBBTZTEGpf/40qe1fC7BBCXFln4gOcOKqXHpjh26pBIC20+xAUwQ2NxpDPqrmwu
QU5sSfA2fo6JyJ36ybMea/D5/HlK/VrbN2tIaSVbO4+yFemG7wtVHVbjd7IyW12cOQD4ZyfPs1Wu
m9ZRutUvFmb8ZAj+cYhSm5/I5vrg13Ps/Eido/LgYGtAHO3ThXokKuhA6QxetUK7zWmqsffioz40
r+yzstxGmoFMlKaig9aBolJ5UYtcaeAYd9PAKaP1z1zz9P+ei+yfV5znMv+5Is1slqV1RC02Hp94
GDUZKm8Jwet/NrHdMZ/SDo+VuRfLia9N6kVCPM7N9mw7mjhLk4V7vNoOnZkCsUO26dQHQGWfGsaB
bHQo3Rr1zOqAMgOQlL7EHXYQ4O1i3vCkAX7vp9pL3TXVe2n5Lz5+CO+ggp5OgCedTv7VpYfSe4ZU
xkF1l2rk/zHF/3cfSIChygv83WuHO86pka69IKKHIs7jTQud2okdwvKg7FLXunPp8JWfTf8xGU3r
5W+DQt9sJ3aI/xwk09p6iSw7OYkSxZe80OQdHbrEy6GVuZwtIwJxd26iFuRZrERfdcVmWdbG1kiw
R3WFMXwZmvOlFjZVOE3ZG+Dq0KUKSqgrqJjeXRPGxjYLQQRLNhsZykXbeSWoQct63aOmfh96LH8e
tHFbNiZArcquW1kw20VUfdg9MLbtG+Drnp0Ke8hP++z/b3vVoH6NsldT4ktlr0B5CU3mYUqWNaCt
PfGgfZzzZ3lvNtve8eVyzp8JpDARhU38zZwU43b0mke2PJJpssfLKkRFGeXcRi3MTrFVP86X5njg
bJsmHpbzNG3Yf52aOgYjn6amiXRQOd9x11yOBioEmTsiMJgDknLJa9ddai0rUAcgw8vUgyfUsEdd
y1OhbOTXmiEUFIEg2dIM01ia4HMWAXYfFDSpST8PWJ5OM82mec4mybZ433hH6gQO7D51cn7qUca/
koWHFbdayEwrD7z46sFGalaZfPBM76p8AFWXatJyxSkj5NpEmB3J5vogOAAo/Eqdk5ua10UqfDPb
SvP3PK02+F+npUGBhmBWKliGfRSWQTRtD0Zr6qRD9zltyLBVGGqsqmSnOfu6w8qO1jN+BBwENWk9
Q03X7wUKkZCamJvUi1o23C/ZyY+w6+lRQbwN5fg96LAlijy9P4FQHGs8anvKSGd0SMISErFZu6Wh
IVjW8dpQQ6g9zxBWIPi3+vb+D/s085eLDHmQLDy/FBuEOPq99KIH0+71Nw9CrEHoJD8KnvbLVqb+
BRLA3Qk0HignHKrgu9GcycGBKvGy8sAp38i6PpfQEVlRh7u1oDH1DmXnZuU2IjkHcVRc4hHYA6S2
kh+u+djXxvjdQlH6Cjq2pVo2h1ukiBF7YBDuxDt3eCt0my2SzIruytK1L9SBLQBqK1SHhhK7qaPW
wL8cmqijkM3BM2JQKzoKAiWZuCeb6Byg7IZ+uG8QGdxYkSauYR6bV6PVb0wtalOkkqglOi3eaGDM
hyIwRB4jzzMPiKrsqahlLnShJtSdnQPIz6dO8ic7HQaklg5O4u7+tKtpwQ6tHSqj233xV3a6QDZq
8REFOVPnH8NRvYv8sS6mjzfX25AbIJHlcazz7TytCUz9OfXFstGYPLsuEjoSmPxrH+J1jUKz5J5l
AWC/FRQbZBuUS8M26hePtSjjE23+5vtAAQhR/ggykCeVLv/N7XKVZYUH/dB7JINS7FJytqwDK/yN
1Blg3Hn2LpOfqNFrnmzOh3WMR+Op0cvqaCC7uhl9G4tKkA8sosLvflhmtNTGvPgNDu5n7gz2S6BJ
BPcReb+4mq7voYqqbT3syW5p6fdL0enG22D3e+Ea+W/dGw98CJo3gDYh0AX2Q4+zRSz68UE3y3Qb
2k12aDyWXW0/jlZG0Is3IOm3Q53lv/Qh/sbzdHjuhRyw+zTKU2Bw+4Q7u1p7vVe9eBzhQOVqdeM+
8fz42LSJs6yjlIMC22HHxDfGh44ZD+DpcN6g0Qw1p9DuTtAPq+9B0/ZOdnwZRGX6RpxL0NbdWhYD
SJ34Ky1AcR0IMKOLVpTJuTFibPYtq39vnbWbJuUPgGsgk6UcTOYOW9RQxuvUzMo7FL+Ud1WIAi8E
HGrE653izoD2mr+oC3ziMb+SCTVcGjLTIrDihdSqXaR16UYo0Af+1drN9PNkgbCxOFjqvTd1hKgW
GMPqjlqxG1bnwozP86C8wlt/iBOQeH5OVCJhvMLNlG40gohgQf0xMfl4scEWhd/+ILK3UfFx1hkf
jl2xKB1F+TYRv01H8qHDl3Yto/HIgHXlhn+AhM3CccHiUeXWZcIsjJDGQHAg3RDGISpNdkaBxjN1
ksmNjbNp9R/+DAh3pMki56i1vrMkOgq7ar9ViW3cmwianf5i75vyqz01u29Ozj78GwCAlsRegd/N
tyBMzXsZoZpqimSVYc8++F2RBDl5LrhBCZNApWoF+Be6tgP3RGjf4Q9TPfWQZNp1KOHedINlfBvx
4I24F7/jFQb6FJZpp4E74xUq1T6IMlCQrEYip1s9STWSVQgMRW49jSQHJ0QRGI20gKi48hSi494/
I+maugeIIo10Yl//xgA+Iges9FB7Ea2LqLXvgRBPN/hnBCeRJeAbhnj1zmJWjbxAbEEtnOvQo7ZA
r2qZ2Q9IF22G2hsj1CTGa3B0GT9SG5WFQMymz86oi1VgCvNaiUjb9mPfHdymG07Is0N83Kua+waP
eZTn9eUrlhGPYQZw7yK+H3kLxrDaq5WqiP3KNL1c/u2zjdz6j88W1fqXz5ZoGkR2Ve0XlW7FkhVL
ZsXdYSrOUk2g5rsDlX0xU7tHHQnb1yLLxAKRVVDIUbjOb71mbSVgDJiMLtK2a1/G2gJp7BK71s7b
SIiZLWMZ4q9ORlYleEdHzmlUKl5SHUquexsWQezcq+XWkl550AAJOQuXyzOd0YGnFRjKQtddzR1N
E74nTA8XRevJjZVG1t736vjeH1RJ2wCqXyBPTijxrF/IY7AtE/lN6wnVP2IJPfboIPEosea0/pcY
/3RKTiOcKAXgpYmzETLGth9sdAOCu47nowYlzNeNghUzi3ULowMysAcs6NF1AJG2s/EbuYU6aE6d
ukYErsdeI0m67tIptz5CLZ8a/jc3iTt/WwKKCBkrjz+1RbFFKTfyerjzNqYTj9tCNUVeL1Pohrxk
ZaMfMtOF7Lg26q+6I38NaeDfIdEsr2DTRsW68reMwF0y7iFzpaYteLkl/yH1PqatEDfejQUq20Gt
DYbdjQ/M2BLZxWRPW1tq1nqa7qeNr+pFxUbypYlYZrJPGx2Z6AbVpT4BV6PE6ReG0TvroAz0k0No
V7wkeneD8oy7jytCneYYdYjT5KPZnVBkAnqJAkTVJwh0huYmqlFUXnlSbKifDpqXfE/d2tzK0uSo
YcEhKaP+XLGmQil/7oBBxnflgoxJxT58LJfzZc0Ysr/Kmzq4F0nwX0JpIauRvIXWOj9zEQJMCH2p
ZVdBolFkQPMjdY9TrLy6DRjfuoWP0KRckLFVPXTmAymzrxrvOttrwwT1x9TLrZVRA2gosTJw8Bo/
MrrRcAvF5y6zcc/Raew/1FaeQuEMcXM6IEeVC4R0/2l34BcqwetPli8jqT1miQHN8iXNNY+BkBBC
8epgFp61tmXu5hfQg3UbHVzgl9oIrbPOnwwF96IDmelsjIW1dNOhXCdYqXjYg4T+aYyKJblkZBuC
soV+T2yv5xnaRH/C7iQGTZ/Py4UGVbJDoA50FmVOV4JJwYUR+7lgTdZubG3Ad5WX49lQOmfDjnzI
ZDvVP6NpyrlNPtSsqsKxl3OPa3jVynAhKNkKJIxEmXwcUkQjW9TLo51LvwHhUPRrsuXUQ+5O61Wb
vtB+UwTyS5AySxKo/MQgT++AZj9h7/g1mvlHcJMG+070pCXaM1DQ1tnUwA8orHiAUvyQnpshL8G9
xLUbitDMZdPFJmI8ebQAY2T5U0bZGiDFEtiPBMI1Thj/4mnzXkVu960dkLfX3Fi/x4LHB/ck0/F/
rLI9Xlo9WHBaVPN72drFyxX3g1Pib5GK4TSdahbXDkaLNVWZNagkUj10cAWQWQNo8SR2g11iomgP
dBivAF7eINbZPvhjHZxQLNguya5xkC9Wbdxcs9Aa7wJHYv2iBsTgCkDGqHKONuqLH/0KcrpCL5+i
amwXEox8JzoMQitOujrMNmpywdnSyc1NNQIQLkp2Zm5UPQVAwd4zP1zqZhsD17Jq3TJ/cmRXPSHy
Cnhjze/JMaryC1BS/pVabdr+lGUzTJNArw60qnmM+1DNWakNLR5EYk/NfHTGFbBA9paanV8jPYgA
94aaQxIy7MZaf2Wpi4IrNNkju2EtqReZeO3QVKC3oF7f7ZNz12GFSr26NNsrQgY36sTSNVnUzqDv
Ck2zRrAtZy0KMtpDh8UBQklFFp7x2wrPdKaJ+hv4ssXONCpnXJhN2CMAP4AJ3iiwMSygzKzO6BBB
FeAQJjjMzb/5zcNoBLnQsLn5/z7VfMk/pvrjE8zX+MOPOjwm+L43HsIYIssaVEKqBZ3OBxB/OKvK
quUCQgn5ce7wElDSN1XxzxBqz92+mnFu0tmfF8g7ZCQNDyyH//s0cfP5wegq9Ekm43xVMrptY1cL
1zZuI0+wd1MfYh5CzcmFTmlIXacvUN5s9pqVVHcdpCEdpIJOpWLspEM9OECBaGG9HEzrwyboLM02
GkSNzoO6A4CN5mzT8gy1Ep9jaUSVAi0nPfM820cdtdtjjicRXXXuGECvI1yRXUo/xsqcx727zuok
WE5X/JwYUSoUboPDW9C1c15il9wY6WqaigbH/DX3RHydpsq5Ua/jRGsml0ALLhZIiLZgmOAHl+v8
MJ15ef9x9hcbuUjf9nLc2BhHh/LzbLa5app5VuqYbQ1YQpepjTse9G7Bfd174KaKwaROzdDJgntu
QkJbZOY1Vh4N5NV2cef0S+psbD+4rxBvKRqhn6dBgkMpEEU8iHwBIlpyVl59y7qAJqX5WY/ORXP1
+qfNvUvs4aSExQ9TdvKSHNxMgR7uvVY+ESCdYOiRwqIjEjDZZxN5kL1oxiuqzBf6gA1B7qR3INCz
b2mSehc8kNbUooM2gs05t7qf/RBlyPR1QOTVQcOWvhuCxcAromOb22o/37iv3edZlhofNjrrc9t9
jeMhX+hV4b1OvdFWN4KHjPPs5jhOdgPvtXti3XgkE8QhslsHIP41xLMMqnkyWpJb399ikDHdkRcd
upbtMqsSZ2rJJM1ubVm9VF4JJg01M5kkA2eFq5nRfrb1ldUu/VTPtuRCHTkvUHRRoYiHbDRn3EBO
NOrsbDVfNfK4tc0kGKjn+SIrN/eeIYHXMnx84LQa/aPtdjcaRl8JuIgGMqf1l9mNBjS86fQR5q+Q
YUcpwP51mU1l2N7JwItP8yfjXpgsDNAkoiYVfzDyZW4bLjTN9b58q8YMASM1QVdFLnQIRnCAMIMZ
07eiSb0+gOheUfDlfFm9K/2d1gC3Pn/Tvu21g+6Lb/MfDgFS8P7zfD9/Olk6wbWKXmmu6X8YyFpF
XYfr1Bxr+wCGDaGKacTeMyGSoFWF/J6y7tHMi+wxhWTjwdN1IHSVHXp2llZ1lxHrcIA/fbbpQGW0
94vafuIguiMn3TWNZefq7TmxHG2lOVWx4BDge+il8Sy6oTwL1XLrYNwAKwLm5CYwHlpXtnc+SK86
PzMeyNQboPaKiig5kk32Ub0rkkpfTgMcM3qQxibk3AATJyB6WFf36Z4mBydudkBUxFhQkwYE+LFo
riFvZOpHhBJz2bdbmhzVJsUptcpf1EkfV0uMI1K40XW6emcJoM0Sd02T+V4mLrpdX8ifDkGafq8y
zzhRS2J5uA09swedCL7QqMnoBqTKijrJVEEic2G3oTxQMxtra+clCNaRC30Egco4fXwgg+ZB4yVo
Rn1HHwC0Hvoh4hJbSeypRPKiJ1Z/G22P39Wj+BmKIPgGafdhDUXAYRdJNGOurUC6BYxmGgSnui2g
wIcK6m/gKbRBiVt0x7pPAF0zb5O5hwIfbxrwhSBGs/zYcYNCbTfh9GZsfobUx7Ev68UXoJ6VMoiJ
G9a9ho9dR+EL5a8jvXznjFePNZJsO84g8YMobfCoHCi1jTXgu83eNAQ531MHAMhM2L8zK792+WC+
8rQboAdqljfXSvqt35jyEDZuhjhFpoM10JaP2QBl3BICnT/UcGiU2r8TDPcKBIPxEw03oZXjp5Hr
KElQdeSJr4HZwshQfJbH8hkaFeByhn12E6r6PA88pBERUJvcXNTekxuqIz5mG5TbPFuS/giJ6ACS
xwNovlHeoS2K4WfhxUCXBuYLZIcbgBKNYsdklz03vX3yaiN+Rz1PvqwBj75wz9TPlTEgtWYNyfvn
SJFDjIJGVm4E2LZl6SstTZEgisr8mc7KyM2mM/EX29/8It3Q8dys8y95Ns21hiOYwXZfsnpTjs0Z
HjRndPeUXpt6PWTJ1o7WoMzkM0dHzjRL3rAd2WWaL8oRid1L3df11gX9wItZ1BOflZv7xjqz/HYP
FBLEefNq4rPCWhr2tAOBthloz8rfR5wMVWqAKTgkIG7Wwlwr7PwydgPwYDdx9l/aYpnyRZjw8Bhk
kB0BVCarLsXoIOFiiBV1IE9YXRJoCFqrdJQrYKjC4+wWDk68GaLcW0ob1ZwCQI0jL/r+MRZmuQZL
mdxMzRFEbLbb4iOZXv/IhTGCwDU/UScdhAfCMBR13ahFs8nM+JjNNsTHbJGlRZuelx0iXr6ZLYgz
C/JDJ+Eb7YVaTM/ZLg2KdklNOiDIC2LOiF3sJgBgU3kwEIgtbSUlQra/zDF5qAH/nuNvV7EaaL/W
Pbgn48GuH7TMOBI3Qwh10l2GWqu1VDcFNPoSFYsW1wai3Q+2GI86xF/XeDh6x5hF8bLzR/vEssp6
1kGXPtHW8bI6gIWyXkVAzX0jtzBv7JOhR1vfrHoU1bvvdMcwBuGKBjGLW6fr3bGLen+lR1nyzotz
1VjBW5+BdnXsxuSgF3n5oAZSf5tV0NAxAReykszdZznmcZnp/owQ8InjTrwjWyqWvR3Ed5lvGBBz
HcEyalUjRJSzD18HiiwccozlykDytAdDL7g/bH0l6czCVlWU3Ee4AGdTrzqz4u9OJ6Hi7qNMSB1A
ismjLQOgd+t0NpKyHE+iDssI8Pt74zbAc+bWeEitK7606Z8Rd8OKuQi60v8yj/v0BmU5pcF15wS6
85aDaxdiiv/D2Jktt41sa/pVdtR1Yx8Mianj1L7gLFKkZsnSDUK2bMzzjFfqx+gX6w9JV0l2+VS1
w4EgMhMgCAE5rPUP/Ys+DeqyjaMeLz2/3zVWp+xUMp1XPZTwJXm56bkchkupoe1mqHeGef+ilgl2
kPAvlD5K7zOo91C3+eRXBbahdMn3StR+L3uvlZ8yVa3XfVahDCToKKFopHt5yZ6VJJdWWb2er3j+
KVaB2JdskQbtDseC6MFNi8s8V9z7CMGnPT3K/Bb248tcnqiMFnoQiL1lI5XyY/lEImORa3W5o/sb
jkz4h+NkWj3+0CLfxnoRLkp1wIRA1thBOC2a0gy2eT/ia6bgg+C4c1Br3n0vs+Nk3IFtq266eVMj
rE/2gjK5Kyvey/Larjelp3dLiXKTeDfWwDe2sLwLiW97L1fsaNqqYIcXiZRpfXe2co3qhtxavc5a
eg9f0fSrLDaVdTh/8q3x+ydZ9qtagKXI54CV3EY8PXuH1MGmnuzioaqyN4Mo41tY1hsCcf2Llnrx
CvzUeGodh8ieltebLLGtpZ5NysJzUu3SkYoIMlAs900icsxz/L0skht7jiLLT6Qp8HItJoxoAa9u
IruFrTwT7iSIS5YhAID/jWEdCeTkJ3fufrNWf9ZxlttFwqRLLpQhvhCqwihRxnigd7UvMNPRojeP
t8LRLfO1cINopZlmenJj1TkEU16vhzZr4XrDF8fN803U6bcx75p7Jwibrefl6YWfmjilzSeTLSYD
x/WwNl8J7Ucrz56yla064w4JQYlRlxs3y8q1Z5v6Wu72kPdure8NhGFurTQFLj42d1PmQe2Pw/SC
nAYEQxwebnAG+V5W2kfFiy6ywFr/yrPCMxhq58ppTsXbWaCugCz2yh3RNe5CH/rFSnL/Y1JXO3K9
OkMYLk8IKVY3AcGYc5nclRWg25udsVRsBBA60ekP0MC7vdCLWZvaIXxYYQ3xvmshoMh9NY6R4YOQ
dix3Gc8K41i1Plp15d/ZZpNcdmPsLaWit/VHeZsbyWVuzPZMRODXaPkmmBIWC15b7TN6Gy2Yfz25
tltrROuFP0Riht2d6lQIDs1d7Rh8b9sFKBobehvcBhri1a1HIou14fQiVJx5hnZ8wi7me7kEYqCR
eS6X7acs8ta+MsExaJp4J/ow2JDkIK/nTPSL5MpRt4EUEifJTovT5pNsETSh2EaY8y2YbKXLs/R8
o6jD9pf7UniefBksGdNxd7qFNFxg1bifyVvaVh93ZS0R//5C3v8y7P9S+9Ox7427+VSlo7TbyZ/2
/UjSFSv08jAQAdhklWbcZUDCsDnOprfcuyqG3vtqTOU3w3SchzbRWFn6g3cJCrw6H9OmhbLORphK
8n1TR1FtIyXIiT3Nc6B2nvD08yZxJ2Opqq/vnOl3XnWBmMRFWmLuI2Be91ZaY1A8tt+Z2O/t8GRg
bt6lD0KtVZ7TvkKbJjU2iQm4OIzL4ggJPlsDeyofK1v7IqmNivWFbit+ez9GDadgpXjmc2vxx5Ss
NRDG5eZ9162HcoM9crBJbN+/NEeoV+bwJNHved5hTRd448kRTn+ptyxkwtLTXuv43MAY7tRBW5At
KEGI8ErkzDAJC4viUtrQpPOuOe/KWqOD2ylrWSvqD7L2V8fGVkDmIs0QUFWyE9ME5pUY0Orl4BzK
VmWqOZf3lYVgwNg8l62TG9/a2HZu8aNdoXDrpzeBPxMY2vASpW5TfMngEK+Q1RBXSoHr36jY8YOf
5NUaJ6npCOUr2VtFbG2nIjeujagwl51pBc+dnt2mSS6+QewH3+i2b0H5x+F20ALf6GIdIX/GCvQR
XEIxbnppNp0HemB4lK+/LNdFZm3tojq7D7mjnl7D7T5kGcZI74ZEaRE0W7MNEMOdMCR6r9AKgeGH
co2CDUpUBah9giuL0gz7g9xtxvz7rqQeMjp8rB1/3JW1kQo97H88Np/A6JRZukLa9tKs7ezCnSdY
oBFxZHPKNDjKfbmZm3j5lF1EsR1eakw+pZ5B1PZfPTMPrq1+ELfqFJ+kGIKR9cYW2Gi0ka3GdPoK
S8+/Zm57biWL9dGg1ZDQap65/nku9CvOrbK6sDatUxtrIpQAhIdKfQoNtOF4r72bLKjR46bzP8KR
IQfldQFBl944TkDFMUesjdsmr5tlrmXDp8g1XjvXjr/qZcPhcx7KTEqWSmr8ZrkYrQ6+qWLI5vNO
+zXaKP1ImqTTwqOnKa+J4onzhLKLtfQyj4JXOU2TCwQHluvCMbp4LydrruAZhAxfrKWal9T1agcv
OSoVQ8Ws/CXLm6GF2jGXi95ZvjeV5dh0JgwMbrlAsHfaQppJn2zsxTPNCT6nHjRoGy22U5QE/cmB
QA3UoAk+R1gDmCraG7odetsfj4y1cLrOUuMpY2ZzRIIpOzLrzY6sQKKdOSiPjhGGByMKN76elndJ
EnXXVmwDaOlxBh2IuSwrT1V3slbpzObS952Xc606Wm815I8DkyNWLZZQsLwkQibbyg3CdRuzz5Qr
uReWrrX67V//9Z///jL8b/9rfg2M1M+zf2Vtep2HWVP//pul/vav4lx88fb7b8J1DMc0BRoWpov6
iGU51H95vSUJTmvtfwUNemO4Eel3os7ru0ZfYUCQvkWZ58NN80tCt67YGe6sqgCT/raJR2i4bWu/
kTonfZ596ZTVeR3r90F8gLGyjeUMqzfNbgfUzExO1hSkW0fqymGXKhbBWIbbs8tgHDY/7MMjPgUA
Yd6nGVFsRiuyMSkGISgTyY0fex/LZOMyTVYqz/gee2LQs/PGzNLhaMybIWqqTU6nhyLTH7VJ1X5C
TD/dmZ3KjN1MrQo8ktOdm8hjZWN5AtwU1MXf33qh//XWW5aweLJMkxy0JX689cjj5Upf29Zd04fj
jiSwD2pKm9apUMrnKiZpMk8n+gkedOmI6lq2sOA8QdVWgYn9ulWVeco+DZwP5+nVWWbDGFrMipW9
adbBcxJW+ioy4v5oY4l5KAt0MkZyU48Tos/cXuttbor+NBjvuanq4TTiJ+OlfM20arxqg8jYC6HT
50JpsP/huXSNn2+OUIn6cncE0BDLtMwfb07vxKUDdD67O0/SrcKEl5+LRzIU+Q2Ost0NVP0H2R2G
daZsZJcnd+dWwLWym7HAq1gP3FdiwO3aMtMM1TQ6piCrMWswzeaT3lZHe54jMijeZpGaP5lKgWVQ
0dN0zMWhtq8DJa+uAdpvSNibd/mspl+ibYvcQewdZBmSYfG2KdB/lLXygCocNuasy0/UDNfaKhTw
9ox0SXAqupjsDNV+L4PyOHhoZhh9XC1rDxZh0NzhXW/e/dRWaNe1pV84OHf8NLWXDnN6a7r7uVLa
z02dDzupJ+jB9Fe91ET4terd9L6ZN0QKi8qMEABjJw2tbtFBPdynbpHd661WbRRtyteyVh7d98n5
6Bzx3qtzvFEUurrWRRN/EJfvGnvulbVmIytKXQ3+4YkQ7g9PhKmqjsZ/E8dsGxqybcyv04eeip5F
H5GS8e9Mhijs49Th1GvIK0ueYVg+am6tv8pJmFC64dI3veGkBC5TNKXCCjKKj9IC9uwSK81jz/aw
8mPlFkWxaGa3txAQIN47ZYS5TFwe5EGyQu7+j2Xnk/lq7G3r2gFlMxpOsrP7STuowtEO8pMYYqNc
ZOEI2opEkboTTnTxXv2XNucCUbXbf+h7fuz255uJAJQlVMtxdYToXOvHmxkHlaolqerd2kM9kopN
3YUGf+FaDxUX0HeqrbvEzZ5z1VzLua5sUVUBLL1e9CjcIjxLGrFw4B53xa4mzzD3s9Xcu37YQDI6
di3mbTSQxXh8EHTSAsJp/pQtq1hD3lVX0xvNjcOFDLbICjVVvleQnQmJEiDrrog2W0ZFgZaN5yY3
FjiXv78rrv2XR8wQtmramo7kriqMn+4KMyrhZ01i3arY5R6N2TADaZMYCNvscis1UX0rilZDcRNa
U7L6IL2cY2gg5ZJlGfp5EGMdpOSltLJnj+DgBqtZ1VWkoMWd1ksJBcxN5DmwQvYP5owYjPyt3Rb2
03ur2gKdZqtYN/ZzaKjwIkQxQsXfyd12LusdGErBaPylTLYr5lDTufHcTpaNtcNUWyjP1SzvvbD9
SdzRDeMrovsRSl1WeSFrwhKPLa/ChkvWfmjtirrGIFe4l0Grz4/A+MLjVGwivZ52mQlQZS5X88Gi
jyCoiGoKK34E+x3A+Kaz6Gp3uNNnAkkBEZnULSuleW+u60cclJKGsBwWYYGfIe/ca94F5t7FqW1C
ZOanxjs4qf0pydrmVhblDF2rhBzGRu7KCi2BQqVqr3//jOjmX14dF78NV8NcwDUFq/C5/kM/NLoq
w91olLdBoM1R5+wpqqvwc9YDOvQGS70m8xMCzwMAjL5e8LlAEYP8vvdckFba4JuKSoZthfc/HulW
ncoCZrx0UyWE44oWi9VHFTEp5GrlrhNO66Bop7susFEV8bNNiBLoU5Er+RGZWKCm8y4rjGbn2LPK
zbybVoiPlo457OQuRKPvp5S7WCGvQ6Bma8fgKZeMoNDT63U4Wc0H6jVscWZGVXUmDhGomi4SAdXt
TL02U4QkcALTztRr3ObyK88wP1CvC3+o122ftuevkN8zQswB963H9rOu2+2Npbv+VdzBfx0g8Twb
rY5TuKqmlyAU7HvNLy+8oNCeURVpNvSp3lY2iyL0zwtyXX3jgHfqWEHIcks0r++nNfyJCPB8uDxt
0eY+ofjism7FBG4U68ax7IJ7NNcF+ByidZVdX4w1GQFoBfYS9YvwjelTtkin0nuIu0lfecqQXGVg
Q3dt3ukX8kxmQwbw/Uy9mvq3bjFATsYnq/OGpY5pHMFpuMnOvJHlZtWM69o02qVmTd/LZIVsN3CU
oarG+RxOuMXEqr5yfCIomWjTFwTg99IZsomagzlM7jMgRmsZ2WMAfwL7VLuptN0QErDXdMPgCpz0
xQnrfe1lD5AZ4iuV7vBmZGGE5wUG12be3ZPn8rGz8/P7PJ1qbAKKbit3rTJpL+oO4LjcxYTZuK5r
dRO1Rn5DhF1b5Wpi3+plnlyppb3VxsG+lUVD6DUrT/emjTGX6aKsce44N/f6JDvpRXYhg7WYBqFu
mFgXMmAUyAzZXNYMNtjoToUQzmTJQbrtWcm0m7AyCerl9YXhVeW3To9fjWhy4LzW3pJlurguNaPe
iqRWwANNyDXA4twUYZvf/uo8SXwxpEW5JWDRrcsOS7wsLG6LmY0CDBKX5JmIkik5po11kvFKUSY3
JsYBsq010Us5YUlOfhg/OXm+msZ8fIhiCBpOaWnkWlixM7sVEDRyBtJZ3NBMihXEomHfV01FBq7v
+vhYR3m5rDXVvUGfNNgaThHiOJOPl7FOdB5Ion1n6SQKrDxwPsOpWiepL775rXvoGjIy8nDgAO6N
8INwC6Bp2vx9T2j8PFoyaxCqoTIwWJqm0af82BEShiobfVA6DOM1Qqy9R3pJUgaQm7p2g1bbIRVG
RESWdXhHBU13PzVWieENKvmWXWg3UZcxH+jL9EvOUwm4TDy9twDD75Oo9sKdPUusSJ2VFpFV1j+d
u5aiKq2P+JH8hIUjxrhLv67T8zzCAH28bMUYn9qg0a9lhUoG5Prvb4P287x0vg2myrxh/mdZcoX9
YTywhwGct6O2p++YdtudmaS88irOx4h4EQYw9Am9zPeXPvGNlRiM8ufOQB5RJID85dsfFOjZkSmL
ln9/yUL7aZ5ja47mOPzlHDoP8ZeVJ0xTDaPBMDqdJ/STZ1coofvhCzHhZA7Ko7YTb0vXU7d/FMsx
vtKAUv212Ee38VysGm34gtXGe+s6auyVGZYZGk1rGeZMbTd80E20XPJkPQY1wsGkPFZZrAW3il9+
/4QRglj1LTSPzNfEapw/vbfLsMj7h+W4XD+8R0JMxnSWwYKFhWG5QmX/x8e5H6chrCYz3o0eVC9z
aWDK0k1YbdtMNAkg2bf91GOoOxNO+ja+BvRWPb638BQxkR/Sh0Xve7g26lAZwmHAyilAYDphzIEF
mgd3ppqW+36ulbty45MIHq3BvwyEilfVn8dnvRnDE9a0z2p/+PtnQJ+jCz/+XF5ex0YlROi2DSfr
x58L1SIdyWT5uzOHyyiW54gMsX33qPsZiUs0VKp5E09+jQ445d2YwWlDoHoRW6g4+m2HMJ9qE7b2
dWM7ouUcsF6Auvth/71ecsKc6vw0/9cPMaxaxrS+5MVYhX7Q/LT7n+3X/PSafq3/ez7qz1Y/HvMf
hiv+/22TY/ilYsD/1vzc6ofz8u3fr2712rz+sLPOmIGON+3Xarz9WrdJ80csbm75/1v5r6/yLDAZ
v/7+2+tbGmag1okRfGl++141x+6IvNEV/Rnsm7/ge+18K37/bfmahN8QxAn/7//562FfX+vm999I
OIt/a4aj2XMnZhAIpI/vv56rdPFvXgOcghAjFjoMp9/+hZJlExA11P+tavMCUlN12zF0leAN1Lm5
ytD/bSKdImxHdZghM0/+7Y878D0aef7T/To6qf+ib9V0zZqX/KoBRPWnKFAzAQMucXM9ERd311gf
bYpmEGgnAg6GHNQ95GLILpB+d1ZlaEI5ZToAMysstjjc3KEMQ5BDTb74aX7ZDW4ANCs7hVawKgPg
vHp2laqA9dEKfwnxr2WSQ/ZpIN5Zu8VD7zhISkbjcOU2jvUPY6f509uHkyxjpzu/eAiJkface+gP
g4bI4N0yRHYn3pt027vo5DTiyyQqc4fQZ3aZ23aw0qCob7NK8ZZtWzvkjAbthFzf1yaYioM7dFf5
rAqia0xF4HI0pFc761jFyEf0VXtth4FY4pwa77QBnakKB60j6+g3hMHDnTpkt7ndavd2mldLTa+7
tRchtxM6GUbwCDHiJNofKgvRxRF3dCUrmat0WXQw2j46xE3dLge7trfjGPtra9C8gxH0156CmHxN
pOahHSDrurYIDkC2kOO8yEZHubNmBGJG8G7p+1X4D/fU+tV8xLLniIZrkkXXf1qYQa0JyCqPzcmf
YGqh8Rxu3A7RJ7+xfdh36tIs6LOUSXCxoRJusyJ6afL+zRF+vQ3dUj/UTbFJPAikXTfrWeZNS7q5
0xclCJx5qRxhGX2rsYSSXDjXdcpF5ZmffHT99l1iAaYEq3RA2R7xZ2eCChohIxKq/X2cM0sNrOhu
SAL0SBH+CrcJC5KFnNiIQQu2pelVK146DdMuJ7nqTG+ltl0TrcrZ62fUe+3esLmX7nTtBFb6OPrm
qrNTyGlmERxjLb+CDLS3izBehuME9143b+PQmXZR0KSPenMqzba8NIzkLkwtBH7/3HRuOOzHMQr/
YZbxi4mRLSC/85SDx7UMOQJ9eMbtUfF7pUjqU2Z+jn1kCZ0YpUe9ixTUbFtvEaE8f+iEaR2HToTb
uArWBEUhOgcHxp5or2cmC36hXoYN5t6BsnWblVuW6uOHXvFXKZAfB0KIvzbzIdtwdfoYNvNj9eEy
TXXwBfmrjPmaUu9JNxwzKzXhPKHo1Y6W+w9fp8/ziA8Dr/w+V9VVWziWhmbBT68+2j04OrN0Pq2k
756ifS3JqgDoZk6EUqs4jU0M2w5H3LuSF2oBTXhluW1+cFXy4C3gEPvWGF3/sTHU9EIlBL0q7c8R
FK6kgWGWI+i18CqQObmnZuuaROoxZ2q6KXR7WkCjtY7/cP9+MZvUVd3EgVdY1jya/HgDmVGFhGnS
8GQK48VOguBgBzz8gwN0EIXpcglWSl3bttmt665QLg16okM1tfomssrbMNR9lAmDdaNxEFYt274u
tGu5iYX7Vcsa+8IIeQWxC4xXvTr5hwEnq2UdVBsC+PTsGr/OzqZ+07eCp6rs96VTpcsw7bT9pBja
Xg1LsakrYC6q7SFdNkX2k5vmAVMzls9ecNIAmmmLJkGmOW2Wkl/RdUUNAbUn2zyjvBQs17XGVdeZ
BiRYs/FcVer2W1OrwUlhgbr0IHsyW4d/6TgeAKMxngCJJfXBy1niwOzLTn9/382/PkisuRgema/q
zFtlwPzDg6tarZmhhascR2fZeAPqEIrZ3zhm9akP0NgAracvYan1Kz0Y32LNib4aOKbrMKxfwTxp
BF+FdRUokXoR90q3bXTbu41GBers3Lar8TNTxjdoBycRIwujW9FLlDuIhjpjcBUHI+JGIPhR/MJ/
pEPC5FVonk1U8FYQcFolJPwRJUG2X0cGCTPoHjY4nlkoiOKQlml3vR6LDYFwsQsmlC8mNDR2iqmW
m0wMYhdm1lpRsn4H17hcCyh+J99sFp1XPQO2LK4So6gehX1Tofz85NRmc0Ry/+9vsO7af3m0DWHQ
I1gucx3BqMJE52PfYFVOqFZBYxxhCeOSgaHAwXVaIvr1gCKcH2rbZLKcnayQm8HxPGWpzG0q7KhY
6v55DAaYXxBjqz4UfWhi2pEGA3s+8P1shFpmZ2UiJefzymo0QvmKDy0nS1GWWeiQYrJckA3zNyp9
hYGnnmw+HCgrzl8pLzAg/g9xXTyeywx5Be9fPgJ7Kzce8LqLOkBK8le/6b319/Nqb6nvjPvzNfz5
Yz5c7Hxx52uSbc5f2hbpFdEjrerardk46iGfm8kGniBBfr7zskZuRnn75UfBKxuXp4Axfqt1ZE+9
2r9UDO8Qaig0m8TfYYB3Gl0fiVNMjZUCw8IOLjiSKsZjZ07fpgRhw7F5GJX+W5cL7aKNjctITN/U
gfh9NxKpjYEtDM20CuLhM67mJsD+Llr2Nq4Xw3BoXbV48GBvRfUMnYbnuZ2q7EmHSLKBqHlE+mAd
Vpq/bbP0wIBfLFot6TZRpqwNfZb29HJrUTQVthYl04TY00+AdHMY1Tc94vRLv4oWYaITJoHu33tI
kxAAVxaxLRa+IxIoLhUoK3W46zO60bbjHKFj50s1+srsbEIbZyIAH+5FZuP2oVtPtaOfrPCtjLpT
F9sRLBrlgj8bfpJWhfCsftX60DpA89oLuEHFMrXAAdutsk15DVaZSxwSiPJtYMzALKtD86Z7EYjp
pFUOVp48Wtg5S9OoxbYUAYIFIl50uetyVQXeMZazLDAmXMQxINy4tNZ1GLgLVyDnMQAIdYx9jAqx
79fBAZhXukiIzzqm2+4qq1rXWaVfopRRUhx/ij2VSBzS1VoyvEVmgcJTRRbW0m8xJD26xIVWk5ve
Tr7gBtcFMYo62BIyVTLv3nMLb+UP4TJHpD1ruy8EclZVkpHKRchnjn4bV4Z4iZti6eWFQSCkUJYB
MrFOjdehYmVbx7e0Q67SMxL4TMbwoipmGtWhCixrz4gN0U2pVm2QhJvIqVYmiO5FZ/PXiwakYpLb
1M6Uow4IkUyzsSuAWfuaol6gDFuvlIEHLHMQ4fIaTBzydgEu42II/GIhpmVY+c1Oi0yG9wBomTlu
MWhEUbCMInr1jDvdTONCGyJ9odcIA01txOwmpSuO7QetTJASliv8ELGFoVoqet2u7Sm3ufkqZjkE
tCsbLc20V8blpA/fCBTvk+FRmNGblbcbXGG7tSkiQjPo5DqmTQwghjbTlw4gOvLnevfZgMaWKGay
VMLbhnF+AQDoMivjO6yQnKiApy2QPdd64CQi2XmKdmgS83GIoJH3hcC+D79IgNvXVWlVuCl3D5Oa
Y2hS6Ms2t0ApVcVJMfV2nZOcWIS1BpDBdzddKQANe2QvMdkyumKrOqG/qvOiIt0q8lUTosY7Qltb
NIKuNZqSt0l0zkIvGviAzXIqVCKOmY1SuNad2hQZedGrlz7c7KJSki2IHcKQarWxbBKmTqCjT4PC
bo9/ZxbZnzvFv6LDSvZOHT+OrRKzsitAH+nGfvSQUDBhVKW+bi4hqc6y3/6NQOWIVwtXNO81ndX8
jdknxx+cDav1Zq+Oxcax/PHU3dtRcmUgNKPSIS7GHjHmaXLiBW6G/RqdqlNbC32ZtqJaRGZ9X3as
B7VJu1RsjEoGm1d5yIrdxPxyYbn5A5OtDSSthx4PPNDY+aWm1ulFo5fPPENQFjLH2RkxWD4zLXxA
dZPGAG0+Y+9QLgazi9dFAbJP5GBT0hbLxQHNNwu8oI2X8SJvxZ3ODHXBsJ3tOhWDKR207gqBkq89
Mh1LrhC3sdA+sBz6bCbpMp/vdGjimSkc5RFlWXo/y3/qbLFlKTYsi6lx0QxE3zE6DiV6X4ipqHSQ
ySrKca5Xx1EczIx+Etf21RSJ6CZxwnWnj/V1rUarqBIXLcLO/AGMamsBZVwVXhsvvMZ1NxPiRUMT
5cu2iV/iriOVrS9ry4qXSfMU1KQE4tZZVDaE/GqIq5XbNqfRvM5LRb8YPPKgUWFBRpgGDc+3m2bS
nbUxsmhssMauxgK5Oxc6g4rO55CoxlaglmCXJaCvq75z9ENaLG0XoEioJluf/pDcSuwvcTqF4V+l
uNYmzEAb0S5ZF+28xMswJ35p3Q68qRcv4szAUc65tGcDhakJLpwucJaj58arOpzu9NLO+XEYdeg5
pKHOeOUF67ZJGz7EdJzLsar1RYzeY8CsGvGQbFn0ZFKH2N+mSbTAKzJbjVVbLCpwK9yD4rGM1dtF
gR545qYLopPYLLmRBlXc+lSVwymg6yzSaYurWLux7WIDT44o/JzXDUHnbPoYXic2qtshIk5PFm0E
ueZkazV0UcQg0Iuc9p2GbiEBHGxVCl0JVvgQ3beKoTCzgSGeKqW9cRv30HgFXoFZeW1Hw13UTbs8
R/+6875iN/pVa+sAnsqwMye0njVt+KRmWjYzaXnvxKxaXwQmrk7tsWz8iix/m7O2mkh+Z09WVdBJ
85AvOrNbWSQ668Ake5Fe1m61oYMJC0MgXubuxtHTPumm0q1dVfRARVzllNXwR2ULuZG78ZT5V6oV
DAfIzt1aHjYfr3Fjvjg+341linILtmrYFV1ib/3Yj+7DRv0mz1H345GkU/tUMp5uRKrq+961latR
SfDDms+ROTddmjSfQbmEq9zUghPKFGCnW8NbGW6lPHdptZbnsqd0XECmcG50ZcgvWIql2zbt80MU
ZOpispNXGy/BNz3VDhZByU+K0LK1oyv5JWGX/qiowbByVVKPCm5fsim3HnB77BMewVKA1VsfXwTT
VN1Ugkf3fLbuiMBz8kXH3ARPAFW9UjOn2aMEgNkAoZYHr3A/Ab2q3iCdHjvPDj6NLQyfQfWDy75t
zKMfM2SANxhfJj9Z95pVvg02gj9jW7Z3THkOA6vm9Ygi+K7rNO1GxaRnIZup4skQhfg8IqWFp2BW
XY3+oO3Nuik3PZn6R1t3HmVLk/xrhB/zU+s7WGTbgzikSk0qFJtCqLyo6ykvWZqj025Wb46PdZZq
GdGdW6Hgp4+jTrLVUm5EqWsg4vgtIuCVUbP685C7Ags6J7hq7dzdW6MXY6FdNazgnXt5g7SkvGa4
Kp8SE9Au7wHI5bisTqbdR2RJ9eo1z8GuzmctUFNfiDw3b4vYSzD4Ed0OIHd5C4ufv+zcxGW26wSO
96qYqDM4mP6dXMOKDwouh+vSyc1HD/adbOq3/m0fzWEDcjPrCqX/Q8pzd6pwj2eq1orXJnG/30hH
6SFWZt2t5k31DvRusdPQK7z1cihY8mx9h6566yAV5nMOs06tVauNJNrVUpyacRiXgZrmX3rxhCai
/tp5Mwmlq9RLckHNSSc6eG6QKQdwC8nnKGwwVVYq77LDJeg0co1LbzSQa8xZX/ba59SC8CxEj86F
6I1jl2vBSn4FSLuOB061kJ1InGY6epZdH/vWSldlNNqfHeh38lKqluhqY7tHhwD8UStaNApzhzG5
hnXidTvZiimfCeE8KE75oCC9NDdQ3ch5HZVbeT3W7KSXjaF6ipNZH5GE/qqfpvq1w97jfEHB1C3z
3MXFCpbRJelxd5U1pvNi88eSLYhDkNh20vKKztM8BKMerZt8bF7qoT7/atPt0yWLTu0qYTl9aFwb
1Qx6vOeAp1KeAx5NuOQGBdc+PhGHdO6a5sX9M4rGNOXeTw1/Ht3FUCj2DWc/oeoNrTkJnrOx3cjf
4oEYXpC63IUREPHQKKc9vlZINJmQlqNBbOV5GgXqe2lb8Y05VuXeZ8zd4BsUfUKz6EKeJxgIJQRR
NdwgLufvR1SzNhiN6k9MD/ayRew37SLklbiZwENc6Kk6bKLcWra6nT/m5HlBNAyvoRO7MJPG8IDB
h35rluqXHr+AV14efF09y7tyAmb7akBIw54PUHVcGlTbfEh0w9sBgWs2XkBKXKsP8kD0+YZ1Q1xj
z3ierA01qDeWkz3ISjRfAwKohYV6idOchsJEsW4+axRPJCDV9j6qauvCLBPcKOJwfLV6JjeW/9oM
Vbpp1SC/gBxcPugE+OTlq1bTLwlrGahjesOVloTmQp6w64aXxrTju7Y2jH2YO9FalmNtxCKy6Z8L
xGg3sI6aXT+Y+uNki528xNzAka33R+3y/zF3Zr1tK9u2/kXcIKvYPl6qpyz3TZwXwk6y2LfF/tff
j3KwV866Z+PgvF0gICTZVmRZLNacc4xvAE+Q9xbzsq9ntFejxeTk7kOS2uI8zKzV16e0Q28rcgLi
XZREBzIQcAV6dvZNR5Z6fcphiuetu8Aj0PQ2fAChkPhAPlsfDpt3X5dG5zeqMe5rlcibpRu1zfV3
n+r4RJtnea1Ki/oMcBfwNbyetc7Wvp8Rzq/7H9skEnyqWxEkKXDU3tXev16V4IMWMt8m4MsyL67G
XOD6BRUvt1nklC/DYtenDhP1Xkx99tEhjVj/8v0yMktWiXWKc+IAKxHSIxbV49e7o1AJtlGtWMtD
5xYSVfz1rK3Rv4w0Rp8cY8yDSebj1x8w186CC/13N2r6vZQlH5mpsl9cRFzXX1IzNGNz/Yj10Rje
XT92s0tpKNKDLuIfjIC1x8jIpsAzBZhBtgRd6Doot3L4iz1BKm1qf9eMFLYECe4XZOhsTUo5HGyz
ci7Yaqy968wLK+HAVbV/xFlbnVJHdv6oU6yCrD2MOtlvLZT/DTs/9y7tlse5a81L5amdDp3qUFLB
con5tDFyIeJkFC1HG5eOGs0twsN5y/jlu+PWjGeMxKCyc1folXdK0nGCvtLIYBrcI1gVhxOycy4O
tgzAob3YeAmDt0UMT1pufqeNccxT13rFJBFthBgG8tc6sY8dzlFl1dMuHto+IKenOaP7q78OUSFS
36GftP7RysBBr0881Xpzsqwi6AfSyaYmPrgrr+rvx//5fddvvh4IR/79s1O/IubK5Xz9sesTXL9j
GVr+j+vNvx9kGfcAOlsm+dGQxX1FAHuQDVhGTBzHg6ZoF7hqvvBc1WaytXw3ZOVr6Zj0XxIqoFjr
lkPldsjLv5G0A1TOwXTQ2kMdIACrg2Y9ZL3OXhds0GYGLREYoRqDsUt4c3XgGO5igTVp+31ufzid
Pp80z+iCqs1JnzIrgPA9SHkmj+nOHcjV7e2vb8AW2QVZ1XVBsR6utzI87jOczUk8ZTmwbvRqQaf/
qjSNXygmtii4HlAy+xD2Yp9pjABb1O1iCDi7pBm+JSqqQFBRABC9rrB47kyruYMQeONErTpc3x7O
MrUT2Zj6VQZ2xtYoGNJmeLn+cnRH66Ao/EKv15ZjtQSd+Zl1PKtGpbIvneTFGGqeW3XPegqsTWX8
QDe2vFeGri8ASAkANyptf33s+lUYdpFvSwK0+znbIonfIHdEM106WzYKUd3BWVv/brFMvW1VU8VV
KJ9yf0m1iD8aFOH2WWU8LBWOsCIcdpUYbs00IR6T0tLx5M4oCxWAflYBGbIqqCIuvFWpA3Cy+zAI
szjb0r1C8Lv+P1/PjkyvIp6F+0VieATMW6S8mt3JCNOjYmR4XIy+3EUsVYxYUKwuTK23mBuqbZrk
mm+RWruxh1Rthq59gDHdH/SYQWra59NBKOfG1pCVQAOHAcIUmoFI7Wn7pR1fEzPZQ4t1j1XkeQHF
okkMVRDraRsYnt4G7TDRhBwSe2O5eA3TdaxX1xXrbyrmnRFLvMpT+GNU6mfqhMXG7duM8Zq8NcGp
HNqKOKelibZiGl+H9YzU1zNSac3vWy2TM1r82ljuO6z2uw7dxxHf/euSePYF/IPt9s69VjXxeRFw
Ksu0dk89T4Liexg2hPaY+7bRqNNTy9ylTkJ8k5H0cGvao+ptzGkhekXS52bQZoi65GD0IJ2X9IRm
87Wz+uXcpTI/l8qsH5e5ybbJHNkXy67kHssfRJI+tjYMIZ19WIUyGHpDBuEEZ31NoEmAS0PREtXG
mzV5QE0AeKu39iUhXWcSTyq9JidYn58jcwzvs8pLdzIHCWLhHgWHS5eR/6cO2p6ebRanSWDMTDhS
qyFraDSMY13kIohNQu+72tnbcKWDzLHAX/dIIA9KZueUEjm4HopJ3ntKNyhnxY27LmDxyuj7+5Bp
Rgl0mkw+3dF+QJd40T2327ABCwOt6l/tWNupbGLYQEMESbgKdI1T3hm+W/B/9vMk7mMpQMQrixLc
TY+xpNDZNez8Oa+HxMefxRskjPYwyuqm6GYR/H0A9DL4S4t8SSuqzzDGEFBWc4n52P16/aPiDJiG
nLSpeoi3dZKCWFsPtJx6UMmvXjVMJ8UJGnRdepeUkFhzMXXB9aHy37cId0SH4Vivi8YJmE8T1LAI
kWaQrAesjdpOJ1A9Qg52oFtzXxiJzpmIOz3vw5R2MHhxFH7r59zZyJbVUPPmIbA0guCjRT+hrZzP
VjHdZIRl+roA+O2swLdmJcFdD9e7+hUU561f0Wmf29VYnUCt9sH1UEjN2ob48rmExGGwrIc6GvJd
Ufa5b+gx+tulusUA/Oy1rPKYgIevg6s7v2+F/77Fk0mIQczyMfyOQWcbY3C9ZU7hn3evX9BJiilS
uz5GjV0F14P0Eq4rTfESmQLPp+G1wfUAdVkFITu2r7vXx9wM2lAaR3BUG9UGoRy4GKRAZGKYyT7L
wQuir4URqJx9d/3RTLCUxHKpNgTLTRvNdKbTgqLbMer6bHhujsK6wFHE1I3WKKkLZ6GPtKEZgYr9
Mlav5rDQqDH1h7ArJXuJujqT9QcbHIz9LlpnsGtkzyFv10Ep79X1YLNb9ys9Kb7ekr4AK4xgny7l
+qm4/iYZAPRDSLmua8dSuv1+SrIPvbdSohujLYwMtNfrOnVdtnCj0figZ8ggJLynvUYc4SLzNUh1
CpDxTwFCl5BpwAh2dvH0AGIIInAFYFQbWLQLh1NNlCSJfd33emjsIbAzQUTXVqertjELuSkarw4I
dNjlMuRaHAs+7L2QuY87HIZr2D/nkaiCeT1XrsvB9dY/HotsPoiQAJm48rnou4occtQGF9x+6S6P
2xjFeUZWGphVRZOZ6OzYdX3y2KeDU+gd012KMVGZzxng1j24EfdussW+p8z9YAaDw8IzLRrT3crV
C8fT2Gg3mOmMSz8lPS3giMdxi9jOkt1IVDwArtQ+meIG/om4JIxYnwurnc5E6ebb7Cm2vOmxVIt3
S7qtD4hhCFKPgaCMmS2ZjMR9OzLUYU6i+W5s6nljd1q5DV1b0CD07GanxMiYJh9ierHCujGsNZDS
ju+LMStcdu8FAe0FlNs6XcsVx7pF8TI+CDq8O9C8+nbIx/HBsSzKKEMPj7E978WilfdFW9IltuV9
6DblRniMbtok9h2aL98Mz4Qk3ayrdTqJjZUN2Y2BTsw3EFzusbJmsLCihemMK4iLjrznfEh/tnpY
X6736MWzBaxYVPLUyzYKK8jbVJobnPHG997U7J00DdQXgpzOyWx218edemCKIGLjZMusfW2L9lBV
qfXojdV7O0di62WSnlLT2UcxI4ARi/Vc6yQ6mcz5T3Vi5Ns+KtVbZSwWPoaSodD6VTfTSfnKJ1/W
Ht7qIprxVBuxdtIrrs3OMLdvjh0GbOe9z8YEsmXLZYdUPDsAK4pp5eyTYpweu9urifp6kKpOEE9M
HtzuDKVEXRkfZFghHiis56gPewoDNh7Kykk7YtxO7fHadJr7KmdSz0rk6QxSepB9McLq9dacLAUE
z6k6tmbJqWNBx1OZORMv12obYdnzZkYJv0X71fFWq2aD2WrGRIlPECtZGJCXCwW8n9uTHlviqMr8
V9H2ut+Xdf3qgRHYEDRLs81ctK2QiM5c1xz27Bs6/0paGqIncu2OUS3118lNAjVl8SaFXvbsiAky
+TS0GxRc9JP122umW454yk8Nm/A0Uy3I/qbuEuf5tLMzcszzNONS6HXqoW2K/nwFF8msK3Zf3j5D
9RiSmvq1ZcDRAxq+M5cU0dckb22vfGQyJZ7xoHbPdsLSkJZ+Mncppiqs6yW/he3MxRF+fHlzPdMT
25XnpNw7M6OumZ/hr8alrnzMy7y/SNHiNuee4SDa0/SGyY2zZkri8JSQEO6OeFHMN2fKD+1SFZ+j
R58tHFLSMPMJ7FI93zAWpfdtSefkuJZ4sNbDMizE8dBHJ4cmo2JxWP8aPmRemncYkZJNj7TCN9p2
3CahPT/AmapPQ8y0LZQZAE3EImDFi7MI2XuSYiC/kaSY+jEgKIT98aer2EqErc9cu39Hd2VjJFFW
EHr4SjyPtoXd4INfWwm0KusbBkTYkwvP3teZpTP6mOcfbm7v3CVe3j1vQBGVx8U2ciXZJDoIIc2E
iNOtQSt9syQ/pijZ4omwf2lpM8G+HcbowPbMDaq627GQxe8IIKN94cZFMPa4Kvo5pS6a3qC8yZfG
0hMGiFwIRIwB2gqb33evX2XCyZDUYqtYqbB5sicW52k2v5lSLQfQoUhW1rtNO30bWgPFnRj/Upa+
3A5x5EeDl9/NiAHOLlBElg06wJZdENkyVsXGbiNmpclM34T2rm7/ALDGnjhP42czZBDAlGQ+Rjri
c1Bv6xgGnpgpl/G5PFgWfg+9Gz4rhslvZTkPW8Q7xV0esUtKCEDxC7TUh2LO0m9j0u7RJqYvZjK9
61mV+pwf7odQ7kPjiubXaFeMZsIw9pfqSPMH6KjKHN+qLZblKqdFamUhia6RCmbHtp/DhciMlB3B
QXNwQ0WOZuzkNIx3SU62eBItJ3NREPUXB/p6Wr/WrOxFar4Mtj0+FZzzpTS7O3yM5YbgKuPEh8jk
r+FiPdYzTA+q74IZWzi8yO6pavJno5HdLpXL9y+QlSuoa1RHvI8G3rTtwY1FSz288TPfsnaF7jec
GC2j4k3jLOFm7uhvzZicOUdN922pJtcnfSNT0v4mmfAX5WlqdONONuqQR7G+b8ywp2EaHyWtpCNt
pmRj2aN5LIdSX6+v1U7rMmsXC/oyV1k7U2EKxkFMGzMLu11VCuepnQmBVFUJYZeYJ0yUAOy7rI9O
dI+Wg8ytS5rp8XscpZm/5NpnbGjM6FLwsnhute3MivxDTT/NaWQGO8r6IjWTSMt2MG5V2r9OmoCR
CvH+Ju3V9xY4x1Me1XUQrv1N222tD/d9qmqYb51lPI+GyM9eVxiPYLewsiUqZ+eL5xJ/3UdaG1tY
PZ1v27bYLfhAT4aAQaXSND2ohcacWzXdacBR4qetR3XWufmBsQgXMT2ab5DK0FdIKufA9KsCk+Et
vmVqlxSR9o55MSaqVrZ7t6vE5vdfsBP5FpfAM4wf+Idepj5Uku5RI2sHa4zzk1ut74oun5oskScd
v965DpnjGobaysGasIFO2i3xHYfrPcseQgasKZD4skMCsgAqYbi1tZxE/syW6icGRXNPMq67i1Qy
UUY4HyOS2MXP2Ipt4GE1tx0JIX7TLC9qQnhhuIn57g0vZZzON/bozggqlXaROuk286xWKZF+ViR/
/z601cHR+l9MMu7HNERYqEm2FskynTVcWzCQ0pdEg2qjIZ/z4zL17uas9+44K2fE31DRfDRbvyYr
1zdpbC5HxlTpU16c2la5QTsTlRDp2pOSEZ9CpeiQ2mK5rcrsUlpUYQrf8WaBZgIAOAd7GzfCvxbT
qui7cwi3eByV95QbGgIYcPp9gexhsj11yxLlVO5tPlJW1etviP5Ju5ANew/BepeOL4U+9xeaF+4t
NNWCumKwXts4PhTevJDvZNSExpj1dmlUtUtKfrazGi/g6V4yfXwjNqJ/FRP+pxDa5BQ29fs6efxI
4qbcEmdr72YFgNTCf7jntwHrAtPLB6XoBdo4A/ypyx90eMGzJuJhzCJ3n9Ee29Yq1Q89iBLfGokj
7mwVlLgKX22dXnpUxJtiPU0GVVa+SJrpIZtJXq4Ley3hxwck9sXZZGu/gTGRbKNKHbqhXX/z8CWS
IG9zdKw/wnVHqU1HGzME1E3S3dwHKRvHb4dh+HS5sNi9F+/oF+XIg4zkfhnW+X2obXWx9C/Q2HYF
UThc6iDgWUsVbSTr3z4us/TGUvKJGCD7aCfacic0AiVGRNjHyJvCfc7sgxG++ihGhkB9W/xFj4ap
GuZeiJzsloSdPDY4ArfkYVdHyyW9oJQs2Itt5WcTl6Dfy8g5aXpeHZULdpC8auRiizYu2IQneTRj
c4uxKX+zSp0WC/36ssu45tud96lzsdDjqHiqnfQOK6y+NQfbu0uE7DBDxcN5rpLoXBiRfTAq5qmi
Z5ZlD+9F1UQMb4v8PDnGQXkd17Ak+mZFzsgLDlF9k3Ft1IosbbnLdRwn/jXoS6SA5XkJzJ8MSiF+
bV6UfIk64nOyMnqo08zY8dLzHQ0s47FoUv2RE7id/KxjMmqaFH5me3OVihdl3O60REEcXAaDdSUO
D3GtDweuH8iietGeZdO15zrhKl+18ynCWXhgxxH6hidy0gvzdpPxlXMLNelMrbzC2U9z2I0vZNNd
mqyXJ/Ym5bY0BW2+NJZntllc3dR73DUpYfdWc9Yz7UIAXwZjKO+4wpnxhc5X4We5Ht/AhzuYRafO
RhKeDL3Q7sNoMfxp4FTO6Ya9tRkzyrJ/7aJ9kifFbQcC+FZrFuMEd+T++lCRGchpC7GBtjff1iLD
vKw7z4NOAl1jeG9D0toPSfM2TIeJ1sljmlQ0gO1GHIYJjGFtZju3ok/iGMcurjhhatChsi0PERDo
TWEdBOOK79Jm4ptW1nfL7pvHtGa1V0UB2rQxNrKKoqdshiklO2w0eAfTfvD2jWWXxy7qprcOXVJa
Tt6mKMz8pGmmeoLSuiVfLTq6XqRssNIRrb9CNqhdyifeDZpS+I/OKGH8aP7s+rXcld+nyIhQaoTh
cVxIj06S7GYe2OdUrets2Mu0Hx2y4kHPSiR2jjj38bRg/OCdSOd+esN4svgpegoGTM70xp4FIWXY
Pvam3Io6yh6oIUoIqq23syu7PVo0MNbeQXS5Hkhf5nlLY9h62KNbs3Oer4eM1u4siJBJiultLBBD
NWmUHhIZ422xPSw4mh6EcZ9fVMjl2CxRwBhgmI95F5PcFI5iC/y+/k6n6p7k6m+apR2pxQe2ViwF
aU/56vZuflt+FzPLXdpHCXIqt9rDSrARpOQgb/IhP8yFl/KXnbPnbmFQ41EJDI3mc5UybsNaK+jY
m9TqSfGseVl11unWphHS7a4Kf3mZNgdJr0BV1G19FlpGoRLpaMhHk+QXRHtlB59jVpSZFUho9iZa
ekBkSxyvS902jflDj9X+kg7eTQSGmpKyQmRWMHDWELU4Dtrsrm6KQKfx7SlOtGwAGgTU7uK4zKho
YnqPLqgxL4++K4ALr33l1EHOdgSNaBW+LpNV7l8p8kvcLXl5h8BkNzhivIkPhl5Fd1HcZC9WnGwH
g6zqRqzTwEIZd21kOqfGLb8BejTu0LGccdw1J9nb5YtTGkE5NSkDmSYClTnVNCvS5HOagy49jK4I
n4GYjc9iyShDsp/MsToSyiL1QAVcMN/zwu0U4nEsiqrC7JM2F2dk8Kor2G2G1TOC0DtnUyoHRHFF
AAOLR37sOq9lg8HBVhnNMTnhFwdvYGVtemQPhCp6mmifVRbj4VG3nuOuu4tKs/jwhCsRfyFIAZJZ
Syj0Q59V72UdMcBxrF+SMbtdejUbUYtdvOUdmtJNg4Ik4AttKv1SMGq5IMfrgrHV4DU3YBpV9+4M
CGsJG0oIWA/fOnrCRyZ4tPso3+k53yctNqZGFs9hJ/oHSeIHBCWm9OxDC73VP3rNRW+3Mux7Q0fc
xtT0ZLkOLaOmALMMF22fzBrt/8wSrwBVWeJmJ38aC4j6lat+Jkv+4tTIdIY+WShfVb1nqG3u6eth
IA9vlDG4T4VTX+Ks2NG0soKJDIh0bucj2E28MDQ92L3pEUlmdHXupkGPqAnUm60q8+76UBwrd0d6
Y30ky5WeIVfNPNHDHZfVbNPVYJkHZJY3s7B+QGCGeNdrb0RngHzvm/E+MaPp3rDqaO9hAWRy0yMi
YpqcWi66/0nPX6n4brEqNds26bMj8xjH7xBeHpm+SzofkX2TiubOQQLRuSK6jNi1Hjv6GTgatRen
7/aLssw91rR0LzXpXOw+OSNwrh9ti5MJ0MBWaKZFaytnKDLTnCxpqh5dI/YOeBvFVsurF7HknHxL
cd/gTNmZpsca6xovNtDJYxRlbBgMwJvIso9MxRAjtkm4q8Ilulxt+ddD4rVekJVLUbBO1R9Fodnn
60FTHWIIfIG0XLx8ixybNkLVPCH2Nx4cgqaOepITtxLlduG31KEIIBJ27aSwPMwps4O2e0jXQ1P4
jWaiQHIaUkWYqm4N4xyPevZuwLHYzLMx7Ox5MYKO3Qqtbpmi4tRg0dg9yNYiLY/Moo1d7jbWpp1q
cZe0MiejxOuOg0bbkAyp8aBAS+xaOqkYeEqX4KPY3RtJ89Tbjnumpe2evQgKr0qXZqfZZEYsmapu
Eq1cnlRKSjXrbmQk7mEoxvYZaQiFvFpTcDr1syD27M6c42Vbj1MdWDliDdtVxRGVeuDVqwqm/FBh
EV3m4SoGnfu7MeHEDPUXOfTdJcyQXmWN0E6aET3Oi+bcToDXnueO8z3BKPZVVw/xvIDFZRVb0MB1
7XevGZb3iTwRrksy3V/vIhC5sasFjTgtAiA7ZRyIyTDvajk3yEsXc1Na9TepOnk/jj/H0ejvFxVh
ZahQA/W0YC/UkvuMaDTsVHNOdeo1Wxd1iWXG4VtqToRXj0TTiqS/50Rjki/0YRv26EVJHgHrsX5U
44pcSTwRwTg0ahcO6wA7Cc0zpA8O0y1dnyboGK0Syoec54jeNrAzod+S4EBk11i+FmJsNgiN5bvd
LMdikfZDY2McIHG4qqT904widMV9Oj2OTnPD7sA7jomO3BaK6gvjQO82WeXkrmwDq2Vv7ZowMsvQ
Q6lNTy+TcVDQjmoBJjlrmA6Gof5QzhMzflFCp44oeRJ1m6cjedBRPJwMGiqB0w++NIX3iG463RhZ
DPxwvYvYa9g6WHPvF9e4meoSzdrQyk3mcq5ITb+gZq52dErtzTDnhCrog37JR5Kbi5RLokFE7tPU
vxeaSB6Fo9RTxRZZi8R7aev6S2LzVkRa+fvW9TFtcFt/KeTB6TTkk5iunmTuXWijDO/LTIurngeE
TaSwlSQb235EMPbeQIOEGbVnhBjN32mMPsmxnZ5gcRMImwNYFzaC5X4s2jtLCYBbOSSZRQ3Wi+ki
1pwru/vGr5T7XpJWH33nvpC+8pBwqh9ia6G/qHf3/YL9hDELZXsX2gshcJP7ubpkRQpG3oqj/JTr
aJ70EvEO3bjw2VRopwXhh06cT7dSx2wWJ2p1DlT5CZMtuXC6EQbZPpfmeJPmQ7l1uz786CA/On1t
fxtSy9lXnf0TOGu0M/oc5YtAgNXkuvZIC7ne6EuZvSNcfIsYTp7LhacYqcZPNhFDfuURS8z6idw+
w8aXIzeiR8mo4MoivR60GaBEtHhOAKy/2S6OB1W/hth6PSQ9A44mlh/XDi5UfKx2UbSt+/6XYIk8
NRBaWb2OmTb1x5T+K/P0wd2FNmNmqWm7ikkb8moDF2TSpKjZjeKAEgsIWlgw1B26gXlWplHgmTS2
O6c76KlG/8nUoH8z+zpatH03WcsYr4k9SiAmk0f3Ew+a99DR4IK34RYHxgEKwlIlN5VFQ9mQZ2tt
DzfmKL5YGf8r5AIoBf79k5PwX/AL/5Gm8F++6z+xG/4/RC6wUcIB+J+RC/8n//j8KD7+xC18/chv
3IJr/sv1XKh7nitMgXQCnsFv3ILr/suEOycdegmkUoJn+TduQVr/0pErOp6rS9PGWYJDWf3GLej/
EsKUnmfZNiBR+b/DLRj/sDvicGTSsL4MXaxUh/U1/Gl3TI1amEqCoe2KztsL+iwbbMhnMPEs4NHe
KOryqBqW5Yg6kG7bamYa6G388Z79N4bs//ZloMMBPIHfyBVXB/UfxtbFUARbLvR0m5qrzJwLF7F/
/0kn4qdHcy9q8DUR86jt+owSsNO1dBuvTY3/4WWscIk/jNrru+EZhmR9l7BxTesf5k/XNFLlDauE
tKW9FRJ+tpsNTB/wGOTg0E+rvmV2eG8n3rd8bjWf/ummNgrhL2Wpof4YICMl7Lb/h5dlmvb/88Jw
q9uGpRuAI6Wj/8NwPWXKYkTahkdmf3RySfw8mGlzZ1Sxe1OA+vCnyZy2VRxrQbsIHekd3hTMYGaN
6g5l1DDYaFxA0x5ANgVDXXk3xpS3N45D4BmKGUUyw9HyCkLShXmDXuX3Ia+ddgtRGvfM7BIpD9wX
PWI83S1NQiGpzW9hU9TnKaQ1A2GhutDFzpBW6L+0xrUD88GKHhsr6jfeNB5mmwRYbRkxAxvlX17o
0jmXqKgbumbs4o9OA67CyNWOjl68IUygu+iF+gnGAzXVSMte78uLni5P5IqGe23+EVKfS7BX+6nb
OREwuLE7UI5U22weEPucDJceHpqkzgYU32jNrZP+BGp6Tw8yPudZ7h0wDK4ZnDk5CWJ8DqOBwPW+
x6DonXWNtGwhSuJBTHtveClhac7RteG+V0nGaC8uaYGpnBmJa+6Fs61CWtjxqpbkZWXkRDSY9bWa
mlrG3q9u/YOU8XQhVqtgOMrVoC+2S4QVyU6jLWRqoIfKDMA3d9ukcw/jAPKumZNfZaFBpXPsXeE1
f2F6v6/Agzeg3VIzFDSRmof0qcybT2oNmLIDwbzIYLYtywn0vtlfaoBc04BYM7JmPJp1t3Ha4SYq
zIPS1kzvfgFFYJp72Yr7JWyPTplFtMasJ2zo9toWOgHWSA/R0GJqZ6hiFeOLK4zFx+zMQHiK8qCe
mk/b0BH53BuL8z1yFm1fW1KgYwjfvIltdm1M1UaT+kM3dbcknfwyTGbaXSExTBQ4xpWcRl8fkRmV
zrtRPyVGwWASff1dqn9GUP5o0W0d+jp6jAEd2bh+AGX8a6qyjVV3q97QQ+Zc0LZIoWntHbffFGE5
XfrZUHv8NvLeLMoFC0HMp2KOD1PbUvYW9o85MqzNnBqUgvP4V24LE/rSzDiYYteHnh1uVd8UByOP
ur1MImcLVw1eRNhSx48h9H9lsQSI9ujlMqh6aWEJM3uSzjmYmmMBJ19v6un456HoYgyHaVL71y8w
afyckxyA8yqaqqf4jrQPa88gCsnJ+hBQPJH71/vXAyTJl7V7+ce3XB9nhP37J/7+2etjf9+93moR
qpPVYB37VQFINFuyEMZmvkUhcSHXx9Byl8H1likWZ2fO+ZuIS9zW3arAGROzUue/v9EYieCqWodS
b/3y9VB5BuHm15t8ZDx80phjN2RilpvrD349+HW8fleCs9JfRml+/VD772e6fnWxe1eSU7++4D9e
yawzsgtnYweXAfshoaNfr/Dv1+ZGGq7Jr//n+uh8ffHXp6c854VdbxIYyMtlCYE4yzDUtPE4Wqn3
q8eW4iuNj6cWGZ9jNgM0MTl5EDzMqM6bcxczoRjS8F4BT8MvEO5m/GXQYxCJTcNzYlJM9ndDOKev
jNpuSiYS5VgOD06zvJoSoMSEfjNnMuxZbMNDIg92+dwXR7kofGhy0k+ILtCPQ5G/zdv2GOrRI3IU
sbMS7EaDkz6mEgGYLe/g2OBQazqUNC79grL/nufezumJRrBVa27Jny19K6rp4rvmbVzO4U1Zfjd0
9zLVbrbt0hl7lUZOFU7pX93gkKpGe7SUCZ5kQYmVWATCxbrx5JV6cqDJcovQNA4WZnfmMC/PWMQP
oaZ+KGfeLYkpdm05gpm0qozluXkocaIwPaKKAGmEVBNxi08v09rqgGPQS9TRdgax6wiDcOUkZTnA
EKbgOQOOK3o/wxTTJrPLjrrArhwvdxhSfjWcv+9Nf2fHfbVNiFTedz8zhz6Mndj1GhSdAsOY+l3f
rRctD8+nTRuydaO9q/p+3/jVpHd7BlsrxyKZt1k1vcwkOmKIFUzQNdf0ucCpKbbunQXgrpjDLdQq
a5/0P9ux+GUuyyfOrhdLa5FqDA78cc07IsWiuBiT+q7MMbRTC9K47tPqbP7Ffs/D3jn7VQcij/Kf
8Jxs+FATMy2n7emzOzh3MNZkvt6Kc5wR1I16bVKcYa2V0ZSKVvMg0KAF421h491tVohq2G9Vfu/S
HPAFhb5f1/FfSTUERWOcrbb5abj1uJ8jd1c3d4RkfUs8QTvcSeOT0/RB4eAHHxP5ZvcfcALF2UAY
BIOgmY5apT0ZPS7awSwO0khsv/y/7J3XlqNMtq1f5bwAe+AJbgUyyKXSVGVl3jDK4iHw5un3h/6/
T1bX3t09zv25oeRShRAKItaa85ua/Y3og5/2hNBKJjViKJIvPcXN6cMiIbSnS06x1zOr5QqNBYmB
1W4snR70ODWs3Fig457sN3pt7FrHCPC1H2ZLp08y75liHNRFBZZJK8qGY7JTI+ab5loQ0audpusk
ngzTNppjx287vA8Vs5lgmH4uDqdXRmdll0IdRWfyDo5h8U0Y9psofqSv8p2fOB1t+iRkRm0daZ0X
tHOEQX1CyEjloGpebAuJ55MwrS3GmaciRBSoNPrXhoKiEZfFVpEipnoTfzESkI0qOAi1XKatKx9w
lk98E9XJAAlRTKGXuTUlRAVrEub9G2YlfnvL02AbT3MxfBkxXXmOACYRhynilWhdqd+Y+QUZhWdv
QVel4J9FaTc9YeEudnZN55oGxS9XULSP9NNUGQNXy8LdrqGHolDfpxqHbezK7xjtsZI4NRXrNSau
TriKZcnz6OrRxh0Gw6cuQu3RkA9T2hJcZdXxBmnYlrQ5ZTMFatEd9ULchFPfWhvk8aRQMZmzN8Sr
F7iYn5uMoQmczobI2FoMklF7vk3IAeniCIIp2y3S7hci1tGPrkyyJsrJpVPcJyfEhhfGiGnjqN+i
/OMi3Mytj83rIJ3hNVUHyxNRukkNrEhDjKgUwWNXEqNdG8nZtok9j3wIFMkhnujRd/R2WCmfyxwM
8DL0QIae9CXW8a8iNIeq+C6NDPA6MQdpFxUbuhwvznISica3GGIeVvOXObV/ikn9Ok8eStpPClWL
zMSIyZQ2TqvnCH0OYXLzmWSNH+VYvFYS9SdhhO5phgTs22RoImtw86uT56a6oeBUkJ9oG3TGqYje
n7k/9tfTWm4zl7KBbVTypeYic8gH/cv9VaHEsiv7qVud8O1VYRKzByoFl1EXYDdIV9mlWVFel9JF
4DXR3I2LGY6ute102hR5jVM/s91i8Rc73ySN5NcIhtR3ahgxak2SmAlINxTqL+dATtJ8NqLaQcNR
PjVmGBSydS4GSKDLqDHTA6U77RyQDInMdc9euKSFMPgumvKSOA6fcN0TU+2WrU0VlFHV4fDRktu6
RoasYRmolVDoVJNfdHXLh2kV4k8Tfn1zGL6OcTNApqDAbFWgbmjvh5cewvZl4Pte+LfCldTpXXFx
pf4TF3LsKcr0rgB7zlcFDJk2OOEmERRqdWuTxMYNZaKKoI1KG/4qiizZqob8RWTyQ+YYE/ak6IHS
HEkjBF5eNYTvTpjnl29qSnyfvlQIK+2AAEjE4FZDzIyGSGJSH61cVwMavcVZzoUfC6Xlb4F7x+uX
KIsi3UV5HCI5r6AXtBrUEhDCnrSGYG4clNAJfcXJPvVm7QZdLftr1o7ldVrDnMIMRU9cH7S5/pZU
0dEww+7kpmA3CIR8CvtxvpoU1eFOYbUssl+xzT662d5oaYiJgjMrW5PuRiu7aNQfmTRar3XJuG+1
6kHTa7/qnDdkbESHUD5n7TcPV71RgyFTKarK+RiL8iHPwKxTTCS/0yrRSi819jwXx7A2zz5Chvrk
znFQdmK85uvG1cefo2hR1aic6PbyOXdnJL+HlERY3+6YuZgOWBA1DLsr3aBvbjSNhyQUSG8BxRS5
KoNQX36IaiJN8psN9ZyQb4x5bIZ1o1TOrHn3m20PywIeFY8aUS+4SLGii+ujNCUHZL2VxnZFJ+L/
3r8/aNLWpJe8Ph/fn2ch//fr/9cHW9P1M6Twm7KvRq+LOdp2O1PHXm8lq1D+X969v6RZX3e/9fG3
9z/7uHu/9fFWwpwZq3Kc7Pd3vr8B47eldCK4K/sVFbX//dbH5l8+JmimMGlcZf1/vKZm4E9ITPBD
k+i8j7dy9LRWvY/7H5aCv97r420S3f3HK6E64qsyA7SXneqkf+3eb8/Tq3G17f1NM+Lm/96jj93q
+/69EbO+XU3wqletNoaMmExENutN5MEBkvlP+aIyKwjTh1gpcyaeRv5qW8WepoL2MCqtuwGb13o6
S7wgjWgil8A7NqUjQr8GzLrNouIWp1SvJ/iJzcJZjbduAzqx8huzKi5z75AQ2BWkaSIUu4iiJf0k
pjx+vztEWn5JlLhg1WpNuxGJ01lrjc8kg5kYiVhK51ZIvy0fLenbdg+wrNECART17BBruqjNszNj
uTHTA3iC/JzGSX6Wq7hfJWCOBAzbW8Z2CESjPqQAQGifYKQ+z+wejHCd+F/34HRLhdbh+ImF+HIe
SmU5328Jsp53SuVypV2f0NYNVeJjy+QhaOvk75ehKlnOhj039HqQUJTGvpbsyWK9AX8sL2hCaNXN
rAnw3dUbCSoCB4G2VTviNQ1bh2gZRudu3WjULto0slCL16Qcjqbt51dTgV7ESuUYYac66dEt58LG
MeINWc5zeUFleWY0nc5WVLzUuuUwLvOKJlLGc6aMhAtmkb5tc5s6kEO+kyNyKgzTSmRo5GURImfu
BuPENcvvsWvpBLHLTeu2lL5jZPSLap2UoTuENWvMJbfRKLhpsben5GtYT9WuS5MvNEaSfSQq9azm
Avfgeuu+McZZPbtodD09JxYjtZIdtR8FuPN5WDK9QmjMS+WM4J7KDJYf4Vqnuijtk2VoGOCE48+a
891lOX92rKY5lhGU1PVev54prC+oU5r2wJXqH4/FDqWVqUUkOj5JsiShlBcm/QVefr+FiCvaQaWt
aAPoMxPH7twDLDhYtMbO+DYJ1krT1wWTMYnFJItZ2tlZn7o/b4/SIEYVsCYqvljnoyTjuI3Uagks
yYoShgrW7qlZ3REOUy0RnkldUc73W3mEvyQxknLrFvKSFGenS9pD0lvgVgxLwe2S169Lrx8be1y2
OuqIzd1QcbdRGE731hh7F4jp7v5ohJXRt42CCg+e9rOzWi/ur/zY0I9N7f6FCmy262esrUQfkng5
cyVO1uMeF2bnifUYdutJf99okNDJedUk11bJQhAf0LJaKO8bJYkGoFbr/b9uKko6r6v2ctMry+f7
ExgF01OV9ghTfnvh/eb93e7P3+86Kr0hIzO0v/6bjyc+/tf7Yx93kZBCdO+Z8n489vGfSqMtjnP/
aqQIYEnNSLLfdl1GNksA0939tn8f/+PH7tX3Pc/Rb2FTxdp9f2bk5HJNlJAfr/v4bz925Y+9vb/k
j924v/j+uqFLvud9faFzWpDDiRx1MiJWBTJ7znrnLMYYSCa+O98EXH2rKDgfDGl8qXJTuaaNXsKr
ozzJLD2hOxpbFzcG++MgWKWDe4Iv9l1tFOktmcuvobF6H564hstW188UH28Roe8HZvVEvZJlnr62
jgquKDa2SHG+68xzt3T9kVd1rHTNSpCexa/TjKjHSpXoBNaW8bso9wl6JfKJkX+M47QczURXoddh
5bR1bW/24i0sZxW9Rf4FX1y9p7rBctSABsddnXgjpIdOy3TQovFLJtYNpHB0WcLyHTGseB3irxKl
LY1m7QH/NFLT5qA0w2M5MM5idkPRwOLJg4vXbDFpvcUKl+UFfPzZpGW5GXvje2+231HqmsFa6QBX
1hElA8WrM4e3NhS3wlJtLA5E3mbtKdVeWadZp3zOtwvf0ZbxPNyGlUZJVYzVaQViQV53n0NL1b0q
nRmJCkEDYKr9cI5OzPtJ/rHlbglblk6u+c2SbufV6hiU/ASf9CqzqKDHBQ7KJkO+VFnoHNqHqeGh
supGqsGTp5ltsl96uFh6q34b6/a9Uy1thw3DrxYTk5H8sqRW9Fy02X5NndpxklzGkct/Zaa3odYx
MjfTgzKEV3zr6YafsnnMD8uELkQkND87u3lU3W5LwrHcIukvV9zVeILghMruQUHiu09VfE6uaZ8n
ATChqvSYAnQvr917GtriPA6zfOncBIv5ZAbVkOL0JzPZo/hl7WIQDJ4mcTybPculqjBLPADLDtCr
9aSlEam3nQ2o0L6MyqhdQjXcp7IwjnlZTn4exoSrJuNPvYzmPRtjyzx7PkwdvDtqZ/iw3GXZh4Wu
bFqkEpvBipSACUm1DfHtZiyJtyrmPaJZFG2HkxogHiqQRznHxGKPNKrLgioH+jTP6qV+qOb0lxkL
8lnwi5CG2K+VNoMi37gn87HfuRhcyAhVrG2fj99Y9aGQhJ6W4ewJ6kIEmUbY1L3x9P+bvv+Bs68b
mk2H7V93fa8/x//zVjXZ723fv//o776vo/2XsAgBQdSorV3N3/q+jvtfjq3SEkadovGPThfyH5h9
+r4aXixSRRywyrZD4t3ffV9T/S8Tk5TlajRILVql1v8LZv9/NFyFZdP2tQzDAkwv7D8jTLTBrgdV
jaoAjQTocTXvnkLmIWnP2rRfKwgQn4jEM70+Cn9ZdhYdlnwU/6nt+wcT31z3gsAAlcPEsbh3wH/v
Pg+tqiy10MqgRJBExyh8HtzignBLu1qLUezmork0NqAOsItYTpUtRfdfyDfjVZtCKUGnSPTb9/i/
dKL1P5Dy6y6ZqqnrDrRu3QUo9M8N8QYLhyOFWgb6LAfk2wAa1Z6VaJ47P4ouJesLwUddtd3eMKJv
pgV1tadV79Pk35QWcKjScbY9GcB7dIYYqHIkSQwUmVciw/IcFdWaNFBTO1WH8EOGll8BRiAVlNIy
ihglmj79+0+k/dk75hNZKt1sV3BCCRrI//yJagXdTtU2ZaC6OFcMB0KAoNS5lQldbUn2ATTZZA9n
QD8wPu8zSu2t4dlVJ89iKl+w+OgPpS5e0YS5/6mzzan+Tw33dd840RE50N4Wznq+/34CdG2XNqNw
4FBG41M42v5oqAiEVPqjEbwi5v4xlRWjfoMG2x1z8oA2+lgHOWA9nJDZ8lAQlKvO/3G//seJufba
6euyY67KF7Ue09/0CKmqIDmEHXMws6DuoOgaah9jFEfbK7Xy3FlkucSdu120Mt3r0fhZAtTzq7Ke
mI8s2qWgkPXvv8Y/2d8mQ4hqkL5ABgjfpS7WXf5tlygvwUEPp+FgpNoIVitUTnZTbFVdKBc3T3CC
hZdMN6LHeszTF0r02xlJqbeYdsJ1eZg2OJ1J1QBAtKlIbfEHLKRHMgSDslrU14ZyqYMP/IKFHtQF
wnkc1OaLjY7gbA/q0ezNXamlzUWbHqABAaZVKovesr74yaRsZwFpmRbXt6ovcY4p7rRrq+pstg4x
FLINLKPCLNHRrgayhtVWOxjU0lCqKbuqama0g76Y519JiupZjYEeTzirfccs8fX1E942RKxY+Ymn
H8sR16MuXv794dXJQPrzXHQsDWK7xu9ehdZv/nGAy8Kl8Fx0/UEfIVhhErkaUXiqS9c96ZSjWQlT
l84od9/IaLtOpbkg8CrLGxjFm9JT1MMFD74GndjJHZqfTeHMu5niIklGP8a44rPPdXjKwiWk5O98
l7R/90kyuxxfEuZtc/RtkHpvISmrcSxcL5/0FgOa7hxH3bxlQn+hGDcEMfNjsAps7rcyN4rgS/S3
AeO9Z8Qz4gVFix/umzx2r1oo4FxUTB97G/ZPi6s4bXrqedN0uNsEB6JJHuPwYdo4/a3ELrhXs0V7
WQj8yNomfnBTWW9YPCtbTp4FGYFv61XuWV1BDRS3OqxNCbitautdTDZ1wEo3MM0lu3SuzC669W3u
9dKfJi2ieIDRclmALHCB88HZpzt+3IkH7jA7xHNr4rqL/PRMtkUHZ4a97+ocRl/SeoWOLLFIX2cY
/Ag01yKstiDbWD1foMt0ZZ6vtqPehAV2dpCN8DW9dM9jXDfB3YaZq5ODlFlqARf21IczPdAOmCs6
Xf28sZEnnnvYiYC2SAyJzenc5kSDFKSCkF5IT2z4JCDFHe/fkQ2zYY3z1HxnbNEFGOqbhUoPdgfa
6GlEYJ52VQBQ8UoHv9w6Su6cuaoGbu0kj7SpTmC1jXOsZcljqAzJowpeATZGfTWaqt4rSq0996UT
MjKL0rMnFPK6HZ0tyWfE4jBfR4WzRTfnadMT0EwTD6dXZNaP1D7SoCIod9/L7j1ZY2XaSQPo6vat
hx0Mkaw1oTtm9QCfbvFTJSrATkG/tTFSns11086qcQjH+JotDrB4DT14XGkMs2J6SseyRNqgJQ8T
drFdOpgs6xCAr33iHKu4gTgFj8MttCGCJ2kS1HP/dWpIA+gLZboNxJK4GUvhvjPAJ03Gk6nWykMC
sex+zzDVF7ppHGStwiuJ0smWLd7pfAngkzsP941FjkwApISO1frYgvD7rycyi8/RDaPY3h8DD7IC
cokNKvRqOd9fTKp54lvUOSl7JGJXOBCgZNRGj826yYsFkhHpeggtuDvXDKaNgWTHbOz9/SFTLYGg
jdqxNQrkrq6I97qe4Yoq45Xgaqrk6pjK031DoNgxzuflqq6viIXaH8BSsnqVBFAbtPrWTadzQGdz
/n6/VzRiufLx/ImJI0gRGmsDPcDn+2aC+ijIkd7NDNob7NJTuCHJgUCZztw2eVEcl6mWNzcfu401
ucRKlw6iiG45K7I8pr3hfoar4wCCa8dng8aVVkWfJZKZQ2w58wHKSrepbLDgXS/pvbutAmCa5nO/
AFO6mzhpbngJitwEUBGx6WAESIwwYXhrVgt0lLpAoJlxgjvfdGjETN/zqndvsKtzRwcVbwy3YYPJ
ev6M5/Bk2pi94rg52PS1yzIaDnOn0WhzV9S+m59yCpsTv4utQoPS6sc8IHQCssjYWdsEA3TfoPvG
INMQPp9rWyRHozcLuD4uxao9KRW0gEd1gjeRaYEqk186Q9vOpfbGyNULP4eR4je6sD1tv1RgpcgP
p8gxhbg4ivfO6MHuMvgecCIQddqLa6V0sa+E46ZVB5S3MoW3M+uf0s6eyeJt65sdl49r8k84wQoZ
I1d4d5KQi2PSR4cRb0OBBSNmYXc/mjlci2ApCa+ydCOQmTlukvTV6vvuppJCkNarA3wdn5ZcGC8z
53LTfhGqIh+5Ul0LiAAnQH0lpuXp2bHHZN9bxCw41h53CJQUlszbxsC5QDXkfZVj70y07z1tUY88
p6CyhfDNxXW9FlOMZ6bLIRaCdtSqvFtzoKN8ebajyDwnEakeZYm0IyvbjTqNlGLchL4vvldkm54b
a8WJ7+8GHxdCaeTcHLlg1FRDZ7tKnIE9OAcrB+2saALx4JLtSzhLG1OExCIJY94thah9uscr9qYE
Rq8QfqeUYEHcfiuh9ngjzZlTOmARmQBlnCcDdHyMDg/ptKGVy1Xrh1NZpcrrgofaZVU9ohs4iCTP
DrTpr0svyh0Lsnzv1GWyMxUkK+O8i7PhNalWo/sUvqgG8MM1hz2LZsp6sbrhdFQ+R4CB/Xiq9m4/
UP+1IqKY6sfGSrVj2CbgkOUk+e+pvqqd4MI60FueGmjIgMq5EGikohboIN18wQKbesirxgCzlHWU
YHu2MuLKOiNfOMfrPKBQEDJadJwi0zoi0UcyEpVp9V3FuOmro0wPRi8v98R31f0Zj8ZwDEPjC5Ma
C9FA8xMBP7kZEIoDpXMfkGw4R2teGgKtCDeKsD0cenqhT+hftBOIQy7HooMUSELAXoVlegOMW2zu
sS5VK+Qb4VqfSQ6zjkbbCG808R73eQHUDgFtQOWzOYLOa+wG7UGbwzhMhixQa/taD0grEroPLaZk
BcdMmdk3LcV0q7i+lLIKQCrNmw4Luu9AG9gIJ2ygz7DzSofnTvbupYqkclRrcsCtGbh21yfqxSWg
conwksXuyzDU0K2LIQmMbuLqL8z4ACn+rY5nzOgZrQg+2aw03YOZkmDemklxmnAt+Mg4Q0zng4eI
xDi4Rv2Qr6W8qd21rSIpIMnhgJakscrqMlYk6dBv+SUXYWzGiAs4iRMekcAoVmoFWWHVHPIKlCsX
tXJr8uV5rtYmLFXBiMWZg0ClZSjsw+lVXyWM8cxHyJICzQmimkBPOZvW9+jCsPTKUqv3nEFYFg1Y
TktqsL6lxWCEq5II8sQU0aZhXHF3Y26fC2TGIXbPcz50ub+gDIKh4WBClbrfwZBD1JCbyXKjJ6vT
sA/0zhX7hvJYbs7i2EvCuuNEYF+lVrEZ0B4hfM5f+tHvUe5uI9nUp5Ec8io2Xppe2wgi0Iqpr17h
gMhdl7gveg/qJVlCvx/h+7M7xoZxA+KDLdJP/az+ajD7bsIZfRo0PXZuNr4Og7JQ0Sc2XFM6YjIp
aW3SbpCnHHTOSw4RwO/6jEtTl2KadLSXASfYQYknzN3r3R7lz5krC4d4ECdCI5XrYGXTc18UQaYg
hKlH+yJKcuykbQ2bfLZDcnxSHU1ZVnzR4vCmjOnw03DagNrDRTSSiGYT2lOz9nkI5rBOLqqwrTro
x4ll3P0R2ir2SeioiOrFyLZpnpAtcX9G3v+ql6dmcM2NiRDEy8tkPDc97LpezaRXFt14sp2ZVixw
5K3Z6NxVwh8uaI7dOEp1l1jFe8OC7DRESXS+37pvcN3HRF85vWdFldJsatVU0AfgqtMH83h/SZtk
x6nuIOsv7i+n0/HEqjMZGalxtNEH/rWBJwS1eaiRqg5wpx2WX3NbblLfUmEYAQB+U8Fj7xT1qrGk
g2V+m3LbvilgFsYqlE9qrluHmgrORqHU+nR/rLeIEImaQexbaShMpWHBLHPcPFUQmETX1bf7vZAk
q6MtBqg765PRwaJltuM0LvFlFgl2OktuOWWMR8AWxuOc0e7J8oaK/DL3yILhJ9XGHIP41KarOtIc
U6P6mTa+x2XjydGI4ajmujiYJrsDDKU+AxX5pJGLcNZopgtzdHxTxcUAU1576jJNfYptzTNbdpAc
CHNXjSorMB1/kYYsCagBPx+SCXTpHFhuVGfB+OtZroWoQlEetBYZ3ryo6nFcqqXY3O87EsmPg8bA
F0T6pCyQTuBtBCb3fCbLOaQRoURPRi8aWsiTOMkYtSf1ZxxZNCnum4oMsuK3+8RsATKJJvpuHGcu
mbP9M9HaeWtrB9upYUXX1mMu++Ho8CM6MS8H44jBuCgk1GwkNoSxRc1+ausr8dvRTk+sL4pKHnru
kO3AvCGYSjvdEh+Vb/uoIFUi/wIV9BsZuNFJyZsDnHObd0vOA7g+vtjoUR3Tq7sk1wb+mt3pL8zw
DinYzilhV2fN5L0LjSESgDpWz0BYo7IhR/O9zuMMI3P6qqjmRgPt4qVp8kLhm6qAERjM0aB5mx7s
vISfoPsdHv9XZ3EOoxg+KWXce1ghC9VefLtM4KC/xBJl7kByx76clBVwGHGWtrOnteMhNbtHJiev
8XqFyU3sBjjnVYQwEkkmInZManoT37LSDvddyAxXJ+xdKxGFhSOaSWrsZwBTAX0rv60H/Ovq16p/
Yp5P36WmuU1U0QQcy9EC5LbQS0iaGEwzg62ioPm3+U3VWgLJgHBNVfQ/TcXpd7aVfcVVisrbEa86
VrughK0YMkMXGGgDSm0eJncf8zuM5HW4vG8Ky7eb2Cbux/3ZLnxOYD/QLGyU652K39d6tBM8EV1D
Xwa6xkYppcALqe7GQUCcwH7my1THkqw8Ib5sd1U90ACu8m+T27+JlWQqCoHoVHxWdcQ+tFEQQbUT
RI95wWqBQHyDwwGlRIoVeGA5VBXar5BDLcew9Bd6vL6iMREA+fw1ezNomdykWmBnrKeCZPh4UxLe
8oOB44FhKN5IQ3cfhBJZmxJJ4oE28a/RmkwvpPO90ybX+hzZxtWtraBKOhAwZCwdyxzVoOrGxifb
lV+aPsmJ4GAJbLpozWJ3TM963Z7aWjqPmbPOvsrmPSkr+cpXclHy8HNTgz9Nmvqr3Xd41vGb7tvR
Sjy0KaGXxBnabsYQFu3ZCXcUEU+5QcHMMeKrkruEBulY97Pc2bWd8nlg+CmxZJzSGYuflFy+RCgb
n5w+5HRNGB+6XHH3i/rkLtdeJtW+daR8TBIqhogIiz6zaUxjtcHYCI5Dm0lTCYvzkEv8mP0nVesQ
K2DQxVrQtayFag4i1BLzTi0hUsO38qb2NEUdAtfq3ksKRxtUWMdKx//JuMf4ZakPRq45qF9U0urt
m8C0Yc7qV6liM10ixzylSLUOqVq+18yl9tkgHtXFpr9JUg+6AmuPxVzb5INr4QQeUKC/jBSVkaCm
A5C1sH6o6uTZMTNfWbAL8a0NmOKpJ4WkCW+B0W5FWhVYNxf7hONS2QTOhHBTGxxi5NbrRqTon9zZ
MgImCkDWo9HP0FTvgNk8CnsMP1VpuSMK+jMmsdEvIx0zCEEfFKobJAAJQE5tzB41BVxvOUXVEfeJ
BUTQS3TcnW0bgivjnEZnXT8MVXvNFLDJccrz2cycFgBAyLKoPoxtrXthGYK0SoKxy+DVVcvoR3Iy
jlpfcd0snAoXy/JJWALTN6XrxbvfbDV0kPT5DIK25LvoAQZO6ktVujv08ibC0tXF/hccWLKmlI7p
Y8kRC4kWqzN9YQ6I2Fu3QOveneoItqc4iQN7pXZLfaqOzbq5371vcHUnqH//1dOhBBX78erRcdvd
PMbPQictSI5ePdhvTgZgrzVz3d6CBNkVc5kdhrpwD836AipTxwW5BleTGdhjk5O59Q8tG4Aq8MI/
VnGRgRiAydo5JEEoyJWCqddDL+nW9And71CeM/rlx7LAnE9Exde5QJGrGK3gtO+V46I/tIXbs9JU
0O1nWOY0Ox53UZSicURcgwxzKeA/RI/OvkFH+pw4w6cGksT+A009wUFCoqifSAP1jb10R+e5b2ir
wMV/VaeienHDuXpZHLkpo4kkuhHDhJ0dR0PM13hOaohgSouwX25Q6WocmvwYqrF6iDpF8sX1VDLm
MljMUKGi3eHmUyalOArsSxRXzeeJgYvsq6NbLT/4sqG8D4oVmGMpNkJPMWvJ+Ys+du51jBdjn7vY
DmbLS5OFq3HTVqwAZ/q8FVLxOKey0udR9WBBLRMk2qNlL/cuZ7KvqKXLq0jXMqZY83A+6GLJvthF
0ZzCkmJDmJCg1dIvQyZfXg2tUj5LV4w7hzlCkHfR8OgqMNhoP3TfIWHunaXbD0tnPpMrXe35CdBc
j+OS4IbwVJap8pW8HNjigtSzqYjBDZE6uy4CtpLJ+NdIUuPpicpzJvNtQD5vh4nzs4gxlXcN2FyE
tTmk4XMZocpo1PlQm639rUCTxtLL4ntVKaSj4nhyJxo6Q0+RlwU1JrmIeC1dGQ34SRDP+tBd9kvJ
0DEbSLgXyAuU5ujzy5GohXraU+Jojy0EzU0X9/Y1qnGbUUyAXWf3CqpSBc8IxHGfxf4vo8ZDmKZ2
YEOTAHFWPmTaoL1QZ1s5alzicXmcLFZwAGHj5waD6Xa956Bw8wh+c64dPV7QxwvcKrNHyzqXLzFr
BC/tWQVHTZF4MAFwXtLUt7HzgG6tlMcJAgRm9UvaVFyHFPt7Q6BAYL2XU9dde/Cz04S5xVL1kzQk
B4bY0WBMJ2XXkBhwGZviItIyOYNCzmkPTie6k1XAmEmEZdo/6oX9NUNXE5t54VdUfG+p2oJXjblI
aSANa7t/6lsuxi3ISDJDlx9tXQwHMyTBAAc5WcJ9XO5slQZu08S7tCGJwpmS9mKIbPRXU5qtLOhT
srk59P38FscdU/Sx0a73spRrGXvaRvaTpn6tDVPuShQY+6ETX0hUA9gvY9QSCQkHs5S7HrfkIZzI
DCCD8nMy1+VBn8dnvq0ZsQPhcEk2LLtSJ7LXEfNIWHiv77NIXXYaJxhDRO7ZqYtOiOpwi8kRdnXz
6nYO+BvaSPWs9oC3ujNlTus8aW9OXzyUVts8Ej1MWKIddRcFu3xhcklrxnbaW/Pb7CJaLl0kgFm3
tTi8xzkpv+SLILrLtk+pntrXch5fI8grt74Oz84aU02QBr6OiZZNNtsPrswVL9NtlOlR+0A+CacW
HRsCxJLdsmLwUf88LTbIGmH9qI1pW1p6SloLSGQjNedta5TrSh1Afa0I5sfFth8NZ4+iK/Knsfuu
jjMofbJ2/Bap12E4VA3w7KKa+kuMs8fLIyppynIha9HaI1c0fBVvz/ZeOVjhXH7YYd9wo/LQOGOJ
wBsYRCJq7TBnHA7TNK9JIZy35tPMoGyFHWjSoTnOQ/YcTXpyTWepn7JO8+3aBL88uxbge1ldSJzV
XFaRrq7bBwU0cDyz8Iwp6I19j/ysZflPqVi+MtozCwdosxhp+d4twZwkR1xzydVW6DUzSYL8RcaM
+pBEzIQcOk83KD2ZB8pdOaeNwpuiJR0tigFTs1yEGWr4EvsM9zmrxIiuBP4Djh8TW/sUV6I/9RU5
hpNb72u9CT2tgWnpmLPPwMMfyQ4PZkhqCh2VFJtMSLKxkUOZzVPlWPZPyST6L8OsfunJhiQYbSn3
scZXbObErshmiYOoj8mtoj8/F7TGNKx1+8oZpAciZbjaSCqlZOKXduZ5iaQTuBNIdC2NIfzpNRkg
urvNZWh4c9FGnIRK9ih4Cz8RE0wMIw0Jgtj3S+QNk3NIWP+fAEoQu+jO9qlizhh2FI6yQe/2rHDr
C/aW/jjFVE1XvFMS25/VwuwPjFWfaVXgGCwrYN7TOrXQGhq+OpAaP8Ns5etCYiqcoZ2gWUq2/83e
mSw3jqRb+lXa7h5lcMww69sLzqRISaEhBm1gMSXmecbT389dUUGlblZW96atF21WhcREiMEBdP//
c77DrwMIqz5MKZwEAgGcnJzGxoKkPh32VjyfBQMK5MMsYoM7chP2N8HIiLDSPTw0tKVOsUOzGWz1
00j23D5ItHij1XjUhvwmNAuxbkftjwx5Lv2JoHoyLSJNtDTd294X3Z7tp1ZrnKeFon83wu7Qh+7i
ZgInbY+xfQRjLZYkOPGKLNTp4qduriCD1+CfB69Dx07h7CbPYHECHPGAokK8r0Vd3EBFZYKYk9id
MOSLdDBvGfy6aWOE8U/8cZkUWlonB0Hw0e8+5iH6qlgkwdpxUwxTDj/slFsNVsnhWE5xWlXbgJIF
An1uGDzB6VSAX8tXfit2E1bcA4Dn2SIEKhyOCXWhZqyD5kCQGOK7wZ7ITZmMlR3z+7IYQUjcKeCp
2wiG1A7SCS2Jons2MFUeihFfER1tWkxZYY4XgG/g6vtT2rp3Td20d5Cm2jt128n4BqNDSQ/uBJWo
ZKxed15x68o2NTrc9mJPd0ZoRwcv4Q6fFIh6QCyld5Fcc2PtZ1oy6S4IFD6MGbnLhj9sEKmzLygu
Tjm0ZyvJ9h7D2JvGmYiTWNLsSIoAMwXS3YvGZQbqm89Fk/Ezaen6FhBswi93iHYOFeNhzPVLivfY
b8Fs+mMKIYUkowP3PXKJfOFQjM0B7ZbL18gFjKt7uf/Yi/hSdI3+JTCXYhONDqGQi7jvWyb+ORo/
NCgpATJxXeytptROlZ69jAIBYDr6N1VhQ+lzMKP5BR7rvDq5uhk+NZ24icdpvgnt3thEiQv/yvS+
z5HV7OegHLdahKeSvtEXkgbxSaH/axiS3ooqDC7WlGCWI7TeooByGhjqYaQU39Kx3i1xTveAQWjh
Uf0jV6aht2lQ2dkPpmHDnW/9p6QAKBB165Gx63nKqCcMuXESosFwqZd3lOi3aWpUX8GW/YSJ8N0u
i/IQ+O38VFGeprTwRF5jfBg7ikvq86A+Gbiu9hZDji02d+hgeR5glXD4nocxn/g2fbYaXBoe5Yx9
W1jNh4KZ6RzhktLNGcUnpTL6UC9D1AmkkCDjaMY35zARTzTA9U1W0M8ZmLvtqGwx7aPdue7j9mFI
c9weJZWKZIKKNzTl9BHl6E+tRSebZJm+Z5xpPC89o9ZiMZa9ugmbJV2l2GNMZ0/d9xFZyiVvWn0/
DzXsxILOZpMY2r7HF39ZWvdjVBL0Wei+dSHH5GNafwCWGj46UCOffIhwq6iIxT5KfGQCMvnGGqtK
pyzAqto2kTW9ri0znhm1Gc3g09w4xlpsk2GNj9g/mhb5iGu0tzVZTSyKYvwkmjTbTEgwLBm10btQ
A1Y6BqVfq+TWEyxCMJSclamFLadigL/Kk1rT+5hfj7KjAM5XHsOiZxYnz6aYTLnExcPwul7E8ODD
xkwI2NOyYyDzropR/FqQqw2xwKlvRFeTuW72PwDO19tkIS8SyQUOfGV9V2siLR3u4c6nxJV5M4MM
nHhdneRqLFMoape7UdTa+Ya+coV3jJyqRS7U5nVhu1G8rVN6tbFMq1EXUBd8vdTvfQ3uqMUNy0PO
BGxZZ3Dytza5Qeq0VO1TF0j1kqeknsK7C6YYKraIGT/W1EhPpTPyRmj43k6v23JnGGnIfRFlbIrB
bNce6lswFkzy6d2RwCTXrptIaxmohh1jpT/tVy//u33XzevjTdo8wLZ/X5n0YBLWvKJnaM8bGF3f
RbWtER5PTHEbnvjw6zQuY4IMrQYV8xg5xM/YOYIMXHnjSLIa81J1gmZ98422Ok7uVLU3vgr+kdd1
MW6mFC1ZDcqhOKkjak1EXrvVkw6DMilBapdaePI0tdb6HoEbLlGDvy+n9r9eE7h5vrIq9HOKFqEQ
D0nrdCe1phbqQB8zA8/S3lrH1aNP8/PYVaAFINhlW196yDLpxmJctDJCMzuqtzlSH7fr20qk7yC/
VOqbNMV9fVKLQa5ZDrJo2PzRluix6VRXxXQyKM9T1GPzulD78mhhZqhRNU8J9l11WV5u1T8klClJ
ajEDwNyGaQPpZ/GKZz8ZkDqhF8hsGsjoXJqV1DVFmPXTZuc65NDPMeU+X5cWSXdv+jaKLe9J8/Cx
0m7ek6kw8RONUL2uf+Rx9CyK4sFMKcGO03amlb+idK6tllAgO5j3DNCMG89mii9SASQEdQGtw2ew
1Hfk23k7Y05/eD7zHRrhz07JH8w72VnkO60V5SdvNo8DMVbrIojCPZGPF4uP2woV2CUNa9RH9vTR
qO27zkjCc2iFu2iRxeY4OAeEpRBfEyPGXblz+41aHL1yGqMrBGBpFfDOcEHA2qu27eZtB8U/n2uL
6iZM9ox0bSi3zhEY2SWwiAc3+8sk26t9l69aJ7kjPOsGvxZ54s7N0NX0SPt5Y7f9Jytr7qmYkeX8
LPSQdOvZ+17Zn+DnOOuy88l6Sr9zt97QBOTfE8YgRDz0WvX8nSwPIDI5bzeNWW/2vVVY2c/G6H7V
9L3ekrw+ud13DxPpavZdDUQB/YKgTZd1TjCGFRlMFvgZj2FtRDZxjtA18aUH+rbXSRYLg/ilJvOA
qUcmVsKYjiVii4TOzZAztwxAl+KzWYczQ/kCZrFbudXa35gZpEm6ORRkPM8g+3c4Wh2IRvQoC1M3
mC9D5j1mmbMSJq9cy0zsFBjDUQux/dNXwO9BmMm28MWXEp+azzTLzBniV+CH2iH4EHe3JGaZ2zJP
15aPVc1jXLMhrm5gTpu1HpCqIqQR6NAcNMU+QGyzmuq6p2NFVdIw4ovfmI9zZ/gYfDogSUv6QIkK
KDmlmGqOURTHzKsASa8B/hH1Zi/GqnKKj3w7/xBYpRbqpElLg5sB/hF6oo3FwjgEi0UPw4z2yxDX
AMv1b0wgWr6yhmggDpGPy/iw3FCXX027oKs+zZ1ZUJOOv8UVRi800RsUksF2sV3YRbl4mF37B6mr
GxtbWaqRtdnxGvcNObKBkUPGK/Jg30zWwULktdZR7ux0rU6Jj+umZyPrjd2kafOWUbKxL8ic3jR1
ORySEFK0FXXW0zRXqJL04mbxAZp4OYE0SyHaD3TVd4ucNqhdYUr6Yj+KB72YNX6FbFyM9fLFIDn3
ki8dQSeY49eJRblgCQ0XR8/kPuGRqemgB/qOviKCTjt4mlAXH30miauyLviCmrFL8UDaWkrL2AT8
CyBNFh8sB0hoRNZw2RAUr82wXajhgJlG44euBb2SSRuNykQ7PJFoltwOFbT/NgT4IhfddJqmVn9M
wI0GXCmpzR+1Z4LdcoLxybUaqv16yE/h8jOL4/5kxGN8H0vk7pjvzCowuFdl+EHdRX5NtPghjFxy
58wzCG3iJO3hpl5segQdwIbcfTA7032YRLybs2W413vjsS6a75Ge+xyCZjSREHwHtxl6tS7GoydS
k7sGFp+mFNNG5E0FXYrsIlhwt4KZ3VAW3Q3C76+Md9JdQhmRut8EZ7YA1+gmH/Mq8Rj9j80WnAuf
gvEJoUe3MgY8nhgnGTpVDAuhYtaOZ11sY8adD9V6RVQsocHa7PBNTuw1VeyMsr+7jsNInC1hfaiH
ge4S0Ist5ap2VWqfCBlx4BJ45wnd1QGLOrGOOTG3OCXguxAXjVo9j7bow3/OGcGYwHIesbCuoqDL
n53xZl4IQbAjh/tK+ikX83gO/Lm6JJp4UKqbuqEqGZf6KVyaw+Dw5/9eWSykY+AtVA4HMCg/08bN
IRzdeG+1WAYj8WPXrA6p8NLDOND07vJAW6EZfPYQLT5OeQsvaJl3thR3TE4X/5unYLyn/PEUQP6b
urCFTiPQfCdn94OoAz7TEUerIXcKeuPODbkDaCMcbX7IvmQG43MEAdXOL4fo1vLDtU8e/FqrymHd
QoRGGRdGN1Jsqg8ivxu88KmjuXxkuqrfShWoqkb9/QtnSMH1uxfOc3Vdgg5Ny0L1/mfFO26GzEzK
iRfO75xtZgvvGGIlEybBU4gXrL09eOVmGsRxcEB6MW1KvyzmQVjpt3iczwHe/q/TthJe9M0x9I8l
xRyKP/ZPBCo2NrGGITDVmPu2tDH0Efd6+jfP/7+ZG3jVfQMXgeeDdLWV4PxPin2QMKNwSm51BUN3
C7hz3LX8I2z82Qiqj6gyCgx47bBbMvfzAFbwLKxL0uGIK0l726LtJ/zhm50mzWFxvM++rIDUSfWF
b959MlXVfqqgFrR5ZO+7xLq1OqJk1T/i/1vAnubq53/+x1dGecUmbrsm/t69c3OZmFH+3gJ2+TnF
38u/eNgvE5jQTTielmObvqk7Dl6v3/BPofv/0G3TtXy+kJZrOBz6ZQIzXfkgMDo8CgKoJ2GY/4R/
in/QLBdAMoXv6ob08vyv/wlaNfxZ3r9+c9p32/+j6PP7Mi669j//gzS4P3/DdB/MksBvBq9KOL5t
vTM71YmVEetUIPqmPxPWTlAiT+6XfZpN58STHAc1K4gUCMLxW3MVEbmO1ZTba9zW2zoCo57jdjTt
czlSJ2sjZ3xdUP8Fqo4wb6vl80sOkeRkVlQQ/aJuM/4Kq4XnD4RIydU+KJi/yzW1IBS3XmupT/qE
nObR6KZJatb3BLONOzUxUwuhJnNqtfLd4hjnP9SMSc2R1MKVs6XrZk8KoiR6RoSQM8dYbJJv1Wy8
FDL0Vq12C9BMRmrUDiSArv/NwbtuqjVfjAS/zAtoeqbQoVyYmVe8Wdgyqbq37BugB78m2a/za7k5
Ev9AVak9q134wKY1cK6Y7uRMJWIoGMavHBVUOZTlQ4bSdhcMJqUui9stqEu5Sv8EOen0YCvoCYSK
X9NqNbdWmwmt862ItT8a5kDjTcgHZUXhBQeNDUT9xuX+CcAGzn8A/aUafnT5jJeFFjxpSgXdwPxC
2+2uYaiyQ46+96gqrFwZGoEko4OIT3gFaEhwFDBnvPypj+Aqgby4HUVqM12tt+ikw/to7UgtA8Dm
X6qGnhosQgjxNUhBw5lazOCQbD8zhYispdzey3HJYsanSdaWRzUVVO9N4tTP2dLVwcJwwvqo3r9w
WeJd2lpe091bJVNgfLDw/hhfBKsAyOSa8d7PrizAigYMtJjl0vOSa5SRfq1d95now5mG/D6izrlu
Xh+n9jFIRk5XZ8O2mfvqcD3v31zm/WF12dCIgEWq1dfjKTAryZ/5/VzBOvDkrtvXv/d/vq+pfHtN
AAD53vL6apE3dBqum9d9Q5Yse832dyWRx7+fzpuX4N3L9G5zKhLkHH3bbdSDo1EQQ90Gp0x+XWL5
/VKL4vdmCtaEb+PvbXW4KRJmi+ox6sjrSddHInbdzx0SzMhA+/tXl3237/rn8dXIKs9fPJPrOddn
U3Rw1TRAmwRT89zVgb8673o95pM+oRj++brr+tDrvuu/7bovbY27xiH/9PWfazjuc9kUlApkIRKZ
A/fFtiS2o4evioRE65f1+1XDo8CpzeFd0guxM5y61be6CMXagWgOsYNrXK/2blNdK3VTai7qCI53
qp7q9DlILJTLVM/kn/6rx6l9rw9W56gn8nqF6/b10e/2lflkHNNGx7w2RsOpCl6s7ZhT1ewcCpqx
TxzH63acORP0UnnozapNtZ9PmLyNvj9U9YfcjPedJInGuLHS1UwVfB3HhQXok3u+0p406ifhzUmh
OvWqS7meSokiP/WOhWYmtW8TWWLO5EIph9TiVT4ktKbfLXP7Qe1T56k1G4NutrpuqwdfN6+XGWWR
TW1G2Lrh42IpXuSrg6pqwNTAmlrYJfqs2lsKqcv+54GutTfooSRsBv4Kd+i3i7/a16X8RpJNiSK8
OE3qd1CuGfJ7qfaBauN7o46EYjpU1iDAGoN1AzwF85aiC3EcRXz7/uTXx6m9mvqqd4u3SzAHHlTI
t1r0A2PjnATuN1AuBcy6krSUXkmkWg0FrPykN9NwVPnoamG4+khvNDG8re2Hnyf5UhHeGa2r1tTQ
gxB0N3lo9S1BLLZ08W3sntvfNRBcral9UUmQXEErW3VLJ9k3Vc3TwubfW4CuUnnnqay3qrUEl9dg
ldVx7j37NMqFmLp57/TOiSn5CH1rgC0aWstDE5TWapa1OfWeq/d3lm9yFizozdRO2mSsYvjNTxlm
oDDm8aZBZhlpCzSLxyZDG4NyS70wgeUdLFG4+wCG5snvferVci2yKVqrtdnpia3oS+Y8TIiWtSn7
H8ZikYTKCLA8gQxiOyoRhVh6gi0XVY0xgWicrGV85IWiAUK8ObZeF4+w3ZA87DcJsUo5Eps0oolE
oHe5amWcH/ZJbRt72riePFn0K5aVN2njtpGjOkuN3lJZDlfb3XWn2lZH1KJYfIr2lQGI0Cyxvb1u
X4+/OUldRG1nmebsDINIUvV3FkaGG59YkBVE0kdPUGaZtG5ZyM3gdmLKdolaTHFNWWJkGpkfHAEA
y1D9E3WSHHmpzdakOrMy5bZ60PWcTtM5orbV4dc1eXW11ji1RQi0Tu9ZtiDUYlGdJLXKp4w+ipID
/uVxuJD6qkS0t3l3jjr7f2OfOuX1r6iHBPH4I/TDZnv9c2rt+tyHabRX1pz7a/UPUK+WWvurTfVi
pBq9wQ+ok8rTdUG0Jnfu3/tC+fMVyJ8e0QWSNQOYXv20lOrX7HqiWpvcjN+162Ouh18vG2cmEXS/
L652umAhJcTrT39WnfMv96HWLtfI0HYOYIyV0fBJVwsQOVzq/arahmb966T3h1tbdun+9fE3F31/
6pvt19U3156MiW+d1gPhlX/6vx1Xpy4xiTqt+PHmb/z16l//peuTTmfxRIZusnvzDNTq9ZQ3l1BH
3m+rnW8e/nr8zdMxyUZsaYgmWmq8WWS/N/My2Vq1hnpZ7rruvz7AtYBuV0v2ct0VWJ1xMuwsN9dq
VR3picl6/RMlyp5THu9VG1ktED41J9VGThOJVFSraqc6nHUVs+HrmWoNPK3YzBlmr+R6mIBQ+vHq
+JvLGQWNNUP1r9WqOv76l9R20ixPS+VnO+xHkBSvD1drb655fUrq6uowb/cDWPUOwRQmo6ExPqrv
yvUboTYthPXF4fV74QxJRdab/Baqs/S8chHYMArh5xS8+9AwHY7UCAg3O/nZvxdegSHcL3oyvycE
Y4SWiu5EbfHXQhsWQPVqO18I2SSLgEP+z6a34xOqcX5lMvnBteTwbJJjtutmPu2S5GR7wLxmrUf2
6QH2smUFYTa1Lbjun3Nv/aDev85wyU8p+W62eAwJEAa8P3x2aYLdxC3K5U5YL+gA/K2aW4Mke4FD
5ncmoXLyX6em79eFmuEvcRNtrZCfGa0vEkITjU2ThgxwoxRVuMmPuUPCX1on2Fj1fg8P8Zlu+Mq2
p5vW6nZA6IcTHyDR5Bm4MkBgGj7mJoVnxs+2mruqUoRayyd73NaOBYt5HMRr1fH/WsHu/8EMHgP7
wt/W4i5x28r/VVX8p2Lc6+P+mcTj/UNQ7RLAZlxBpI5DMexXEo8v/uFgmzExyl6rcDKCRzdd17H5
677x5wgeQSSP8H28gcy4QLW8q7r9XRXOMIQk8LwtdPs2UBf5zBzT9C3dfkfBiYmIstMKYXSGAPzg
j91Lbzm3ft7RICum4OQJYwP+a9nnRLgfkrg4htNM8AW5oofGIHHMwiZNo/g+bUwgwv5y5wfwJxyt
+prJhIxQ9D+nHL98GS7lKc1T/Arh+MdQkm7SztUdcrZy7YbYsdoi0VdmQilqpnzTADrThlsz+axj
pkoNIJnL1HobvXGzPaBTBp7mHwRTLLvJDm8sNIE39j1IRGI+q/Ylr0MEnX3t7mboAxvYLVH/PYww
mHee9egU0wDOH0eJCfGOjjJ+SD0gFW7o9lNfSSZdg/MITBzDMGgQSTpMfKuKYpeAqPO1IMPlYaf3
E33rtbUM7T6eYvComT6fRB5+1xrhn6y8M5+6DlEVNaMvkZnEt6rB4QZhjH4aGIQ7BfOZFDM5Jh10
2gD50cqpXW6LtiK/ICHKq/UrE61yqB9IIOhpObk8ubqNtraJ3C4gXSees+6Cw5TIza6FmzMQoIqP
rkyrfc4I6z6LyKwBHEJeWpo+evq3aSihZRTDzwZTOEraL6PFDTX3l2mtiaDfz0ktNvW4wQC97May
dVeIVlF1OsZHzCsWzqP5SVTFvPfbhguVRACQM74ugyHYJPQGPUz/94vLG1pBhNmX3CuPS036Cxrr
sy9qojq4sOlpQMpJ0zWBLKmz5y66tUvyn6YY9n124wVWfdIqupI6F0xyshg93SdDEDMCUJFElotJ
O5ib9BT4RrP3TP6Rukm0IYQmqothuBthSw6Sw0niCffVCF6nWrSSiXndVEfVeWrfX22qA+ja9f1k
W2e1pSGiXueoptdNIimf7/6Gul6ljqjVRUI3a+ib17+rnoalKJ1L/6mW2M7rs7g+FVuCPtFZo72W
/4J/+fTUY9VRS8JEPYkVVY+4HlCbYRJCL1Wrb57f65nQS22JMSXKE57+9cQ3q+pE9WcWyKhagIth
QgkKylKiVOWiFUa3QeeOU0Fyb8cwhb0hkauDhK/iaU13Zjg9FfnZUbTW3wuiq9Oza2QQXDV83WFm
NRtf7ptG6htmgApy/KIeo/b2Hohb0zOW7RBaJ3tsPzUkkG9rwwAYbybMHefhHGn1JZ7KYhv5fJRA
C2tn5q2ahAxrZzPKIbYEOmpyamo3mTudRn9cjigFxy2yuFWBdHWl431VVFwP3LImF74dG2e0NaGB
c67tyTVHALqnn2KejQ7JutsO58DVQARpGHh1xwh3AwXUM1nN1lmtdZID3M7zA1Jxehu8wZLcuxBO
fsYPMKwDndfwug9rwNbsEUlN8oy5Cb43fgRIJDUPyiKu3ODRyFxdRGm5s+TrvkyRWeLv9JozISwF
QsYgQS9UtTY+eMknVmephe5ktMDlg0yPmno1pp8NBh7cPLOvI14pxEWox+hdgz52gVRJs3pr8P9Z
rw85AvJOkIsbQE5OJULZrJN8V+iiuhCK9LGoOhA2NZPetvYLUh9zOFu9Pq5An09n13Gn85xE3p5M
hyeqAtO5lIspMdChCHKyaW5PZ6O5H4fFvMm50zMijG6je9A9DlCUTqz0oQQKFpegL4ronMjFMCXm
iehjrBQ2Sa44xb3WJGHa5YLElSN8jNPyYhYvDtA3ONd7fWRM1LS0R0cJAdYwfJ11ibpukzw9LlVw
iiTgWu2nb1WvdMsDiy1PS+SHXq19q62T6XtgtLPjqHnRLg5hrZs1b0GBuJqAecJkCwstUNUha9K9
hsjYAeoJcmikATyTcNGSA+mWhd09DsinaEhY5xkewHHOx4NFKmWF+gAFRaHkMjhbQfrhYpUfrIZs
5p0jxeKNRIzXEjsOykMiKKByq01La/HqWdgnsOvTYPFB449u2RM00q4JU8AnA8M8g2XeSKh5KfHm
pQSdpyHIc+y22bGXGHQc0P6ql2h0F0Y6GIrsE8m22cGEn244BJGpQt1kM/WR2geG27KEZ8nqHbVb
InObkcYzDAIioc2QQbs8R9V31Nrrzuu2emCihJ7q+LvT1abB27Pzzf5O/WnX6NxVRTrD+t0D3lz6
dbXIs+c2AIFeXp+J+nvqzy95ztNrxqBahw7lmTdP4s35TdEKRNFFuA5x1FKvrhEHqwVRnL/W1GYq
qf7v9qkD/UC/zrIoGXt7QxPGGs+KsytC99bEiqrN2USMcsIXzvlWF+G3LgjrDb7nbw6RZ2Jqhkuf
YAdMhzjbJ8tnuq1bMMpEo06Ew9sW4iTo1waaY2tvGWI4NEHqbvBWSa8HCqOOsMFpiatdm2XzMa/E
J81vjiTgID8lxWYRHoGqAtCaWz0MTnEAQfvQiZHA4ZGYlVCL7rRqK5CObVLbjDdVKXoqVMDsQ2fc
OnBT8PpR9OvwWBzzzD7jT+gOVMdbNyg3Qpz8hMTYZfSgK+Lq0K3BIV6Hy5eOvQI7QIREaHwe4dFs
NGT1sLO2eYPo3zVqf1137ZOwVmkRfIqGHlet43QHpzTnzWjVEyxc7zYpET2kJDVHufaSVxgP+tj2
1+HkHWr8P5vWFhjcqBpuPKSk0NL4qeVGuAKVGoKqEviNCcJqPJxeQ+sf0WG2a1TdMeC54JiCA2KI
YsdY9adjFOMwMABnbQxa2iSwEB5ZeuYxsgcI4bo+bUXdaiScUDj22o7UHh9sctyOnzLBCCzI6MWm
pvtB431o4jY5BC6EuRynGt+RltZiFEntTPa1ovabzva+D5EqpeaP2C6jXa4/OmJKYMFXl5nEu72R
t5+dsA3oflkD6fMprjLfPwVZ3hwrqUKPNc1f0+p9qgziOqYlAbCyOC/hMoQ3kd60u5GPJ2Mx5362
+/xMF/Wl+Oj2mbNZsmo/aiV0PL3/3DrkJPmT+2109WZrEHKfInvYVw7yWJ+8Hg904sYYNQYVU7h3
dXJxvLZ6MfQk2pAy7I33KCXRn0LfOorZoLGAXXgEYpIhl1l7HXSl4GfUI0oD9bdxMTjpcY+UDskN
r5h5oS01rfQbsQzZpePjCCRG34yjz6QhwxRcUlPL7OpklXrzDJUg8nPI2eUfaOFAaAe9fjMDPBmL
rxhUscLp5aGxB4nM6c7wKM561UeXAoaT3/AKms607goCAPwYH4vZ+DdmjLjTcBYoDObLtMzzB8ds
V02UNpcYt6nuOcEB7yUoD4CSK6/S7xpteMz7kzvEYkUwKMNnFHV0wn3eKfwmm9F/9sF4b2trws5L
N9mj27uPs2QFVbdZ6bZH0HWSa9jVUXmm4XTGHGyuEseHTst/fZofRvgsavejlWB90IPwMDS6eehH
44CZNT651P1tgpjQrdYb4CKN0WXbUpR37sxztIdDW6D2I6sN8za88wON+YNIt72JekzPLG9j6geC
5+aPYAGeHTP+OkkR7ZSl4SaHqAJF/RbTprPSOm4rdpwyAvEi8I1Opm3m2QZ3ovnPEDk/Jin9j6Ei
xyFs6nRfrVIn4bWFTkYE5ri3SeJYB7kEakAEu0nSO0fg5KvBVK5j8q/WVaGtJ2sgZiNO+FqGn4M+
QwPYTp9hA+HiH7tbPDfeuZ+qL15X3Nm6p2+7DKCaGDvj4Ey+9nWKmmwHZmEVLAB78EwjDKdXs7Zr
TIC5P67zBHikHaYf7czVtnQoYrS9EV5Yn9enn+ftbCba3kfoKcsxFT4UsiZggV/kECcLx7VjZxm5
V+SWl13r4GWL1mUYZutJhyzeV9ploUEG2qNJtWEnuhKyzRg+BI7v3VBfwhft8nnUHEK9ZlvfEOlL
akzo3WuM5IvJTdfTVy9ENeFonn+gMIS404gZSPlk9+kM5QujoovZ+EcCmIwAumNMYOdmDkNYaCkm
taJP7gQwJybhvLRA64s2w5bjVsVG491IbNBtGBd+hJIu+c0zKdZZk4NrIp5epNpm5eIYXmNnjFfw
fYUc2gUHaorx2gqIbU3M4dK4CekpebvRkLdutFY3L6KHZOM7w7GDDowPeHyIFvdLMTT2OrY86Rjl
jqdUOF2dfBYQ07dZkJ08xk9LWIM1Di3U/oSqcGPPqAZ6IMvJyiA5z/oR9idvCYLHlhd9Fd4TQRLc
QKcndTy0/iC/K10ZeGcB2vZr7BQn7lQjRtYv6PqPTRZFt65mvRhak5yId2SCjDUyq780ZAriqOv+
gDGGT4wXGpkHftxITkcjY7xEWjRwy4mfGhq2WwYP9+YwJkAg8u+B4BcQrRYcFyzDtQ1caoQFhmtp
6yb2h9DXgNIQ65CNuMWGflP6hJ/1M9SbvMVQLQr9lk8BA/T8To+9h2JML6H+EI79RZeRPqSaRKSO
Nd1NkXE70a0voZF9HG3eBkdgS0BAm2ThR3sZnH3hjAMRjQ8V+RC1DdamsCs02ZBOw5RmqBDWeiTF
fjsXzouV98STDj7MnRY/W/TdSMpy01tjt/br+CYAawcwwIf/VIJ1MdHWOvdtO6x78C+rJoHdZM2i
2t1XXmkSUeU8Fp7+IaWQy085jn64fj+ygmzDGE1lN9nfnSXSHyztp4eTvG9D/wHHNdZEZkNYA/cm
1mIirj43CQMLb74f8R0epzz8WvR8vLQUZ0MeAcBiioPkdGVU4EuJ4V3NBmF7pNH+HGvrC3L3dMVN
ZFonOGy2CzwqPik3WUldiyQg3kTNPfieBuNySGXQLrfdyi6/djmpwaUjyQRJ9MWN7a9moZgJFLYM
E79+QdEmfK7y5Ue0VOk2teZ+16OdxLctDvhlDwRQ3ZUl72uEBEJmvqxje3rpipzUPm9ODm1HGWF6
iOtuLcLiOzJwTGt7r664qnaYIah0NZxfu9O4Jw4Yr5LmdvDgibTRsGzy1HJXtQX2E5hyvNLT8qWg
RlPo6cM8Fi9kaiQHCCKbeZibfTc3NpW48NlLclKz5JDLSKWTp+EHWiTMTjM5911scBux753cOtxb
wtsVo30x/YGYjFord7497GrHqZGmxzs/xZpQ6GAZSzLQmnb5VBbwhwaHKdCkt2v6GJBVPVJLMtu8
Gdz0EJups7ZGtHZ1g3FvGgKigpsAkOh0RyKubXbNbqK3u4aXYu28pU626K8/9X1obXBCPdIK+Aje
y9x7EVP4pL8IkHi4gekSkzbxkqZojHyn4WVucOZZ3o0xjXh2DTtfzVb92YdIts9t9ycsq58hxCus
EIa/qqJYrKOW1k8EvnWXBbeEQIx3c06pQ/Npn5YWs8/Ii4+Wd7Qqzzt4IbHFgZcs5F6M3bn5kLSL
voFCKzaZVy73/WJBEx7blVt7M4AJvC91FT0fTL18qZxtuGRwE8fkPrZw/yCcJ7i0kVN2196XlDrw
fGYVQOQuYHwNmde1wrvRNDdphUI6b5zHuLf+MECiriBZYvbrULtzKx7WfqK3Z8Z1ZSq+RQyaIMGk
28pt7F1Su7BRmZTuVrE1LZc+NFc13/4TkbHUHfinz8m0H3v3UxrAl0uNfNj0C3r71AQXkW5yONyn
cmkgDuRjjKjfvOha+Iwf3FzZi9dAdcmijevkXzR7fuxQrvBLW+voIZovFMOdo9OCO95ZqfG9pzKz
sY0lPnYYMce5Rns2+xvREFIJWygTloDzBRot6oHQ9fwoauGlC6vbgTi6tas1DKxtFMtmVZ8Nzz4g
viPUCgLKPDkSJAfPDRUzn8P6fjCiBzxE+caDvrCGkvGkh2c6UwOCgAVeDdyz3BC8+oaGkdPv9U2Y
+0xegDcGcMVRJfSf2qDdio745dRmhhPYzq3bUgkEkXnn5DBul6xdp6F9jx3zxs67C+S/kvp4f+F1
Aj4R3BmR9V/kndly40qWZX+lfwBlmAeztjIrzoMoUWOE4gUmhSIwA47BMX19L4A3k7rKm5lV/dAv
/UIDARCkKBBwP2fvtfUNOsFvQ48qBjw+LJXuIRHmSwljk18J9uhcSdBd4uoJxWCtU2SUHbLXHzj/
wOA6abtK4nJb2BhlUmM79N1DFPvuTijhCbu8A+Q4tlcLYWYxjaztkOgb1ajzvXR0wlVgTi/sytqX
WhvfSpnfpjWU8+lqIcTAbM7wQWBQ5Q83HemQeE7ipd/hcsCzc9vnE9Z26kuZBXGunqJ/CFtxYDiE
4HUp/hP5tfUIB0Q+s696DueE4ogN391lGC4WgeW9tNSuv9lhIw79hDgCU5JTWv8w0kdZJgMl+cDd
Iox6iHQRrckydNcZN4eVCH5lQnY3ZSC7BZ5JGYue9F7woq5wmXxVabTu8NTxX8wzMJvRjhYfs0GA
VVQTKWE1O5c6OXkvqb1MGBObmWktShvBuwR94eOyB55pHPyyJeg21FuGLnfQq04J4BUMfpm19/vu
SY/bM5QVd+kPSrxMPeXJ8YJ6ZasFk+l6X8B080bJ6KiBtIJnJByObhE2iHJ8AGWafkN2GDzDGnfY
UFcaM2jdYphPiTSAsLxlWolPLPjtq21KyBuN0QoQqZHTdFcdhhtgcw+EsQJIg4y/JUumxX2CU730
CBSTOJrjutZRQTPpgT2pHbO22tNroE2hKswLHYUQPZKHh/hJs42cW3jz0DsRRsfJPVNLm1ociMwF
n7V1XJg/Prd36RxaWed4wQYGwbkbLFJOKA1XiaPTfw48a1g7kZmth05wCxQxIArLX7beqC8ld0vA
5Cq5mdYvZOXRUXTBaxTvoCqAkSOwbhNK6wf2cq4fmPY1GPULmKFvQyBS/LiScbADPBZOv0e9eRnU
4IiGIuaOlcJ9HiG5+wYO/7EDnWo/VX6urDSJD0s0qr6xuPSDh3sNgp6hSu6+BH4l+Y6hRUCfA1kv
mTyruY41W5TboA7vhYaxJJ1S61UVeln5w6BkrdUvVQpYwpR1cRojZeBf9D0ZQmazlfJeUaTQ1N6g
7k0aMTMSB+yjm5XOg5Ja2NdD69DkvaAMOPiUIcxf3hi8DHWDsQW4KO0kSGy60b0Vos42oRq/jOVt
EDfBqQrz4gxIGAIAY/N1Xr3kSH65n1DIAeu+acxyY6Uq948+1xZJFrurEnnPtu2yJ+IDyLiFVrjQ
1fxbbVADHnt9PSbjB1PB0dLVdU7TSAzpfch/jBp3zH3+bHQMoRuVGkRPqID0bKCc8e+kN+/arH2q
lM5ZOzYtD60BG8WvMmbC1a6Nt9rvs61S2gp1VSako2ETgDhETykzs71meg9y1A+5028jVz9VKvgG
+n+CkTxz1eiFohF4bFN9oSpaLEyzAZjJj5R65GpgvrjMSYvomiA6AqJO3seW6AnIIuCNoNdgxfW9
TZSmkJKUaClDc9sr4w6Cllw0CjEIXsOZ6dFS3apOt+li86WzA4sztGZWFo6/x86o142CQq101WX5
0w/arRF2jwTkASzpP6xR9lvQvofKLb/7PdHBsP48kN1IDWvf+51Jp9+I0voxQsEjSABmd53ChaR5
csdp0awBfJkLlGZg6bMgXNbT3dEdlDMqSmSU5Xtaw151xZPRqtEmwtO2kEKjFJ3cq6r51KUwwDAb
ZNTsnW+lntCEJDRhkWlrRw2YA4/vmllo676sjuFk1MQ52VJfNfWFr5KlZ9rxzRDKBaBBZjpdcSc4
Rfhde84y7YKQ6jEETsMQ61BoxpKbbY3HlaotNRaAzgRQ7KBhqAs18w+BM+yNChN9oa7iwPwg2++p
SuVdqkChAJfxBp8iX2iDi/HTWDpxU58oT66UoE53SvbY1u9xCR63NIwfGckEArDMSotgNhoAL/d2
/8EYM350bLqNFlRtVHN72QIx5OtmUt6t2zBeJ5bFpC0iqjygCoZxu62nruivsYUva5vWre74/NLq
mspLftY9Gs+hqQyrsOr4aFyxhdu6t55RaDsLWsk2VY2PJJD5RqvSjyahBR6W0l85lk2TUfo0rhhe
QhRTYoKoJaxRLmgrpUGDCGgZ4xzwChgpJ0JjKrIdGB9qnbsVbrDlB7TQJsYVIIpoD1x840ZmtEvS
iFOjHJ6HBg80/fp0M8BQa6IyPphtvIIgTg+qcMttKPnEhTVaGDK06MZUTnXc0lWpMjzT9c2QUzxE
KVNsHUrHRBpSfamNb4XfQWvOLfoPdnUbMXy1UtrjknC3RunOSqQ5O34xVA2a5N6TMffMrqqgQjVE
uGfKpoy1DsOw12wLzTs3qfpqWwQVaGGxIV3Mg9CDBZ0svbSepkex2y9yVZKg0G4zNX9jZnUa1b0O
ce+uK71b3LU+ZUHlRyOohbVUCrYDMH6EbvUJPCe5kl5MgLtlt5uCxLGFld+2+QcZdbC3u71ec9+s
DW/ptFLndmL+jGxozmHxaKTnDswzRXKF8awPqVooRB8p+K+XpTUQB0+VQVEeXGPX1SbzUA3fj5VA
gu6h5aoqSR1FuM0VL+eEIs3OS41TZNpPjlPBC2rkthrSaiXa0VmWETHZElCB19/gUSLdTVrFyhDa
fe4OR2tC8IjeafdR2oNsLvOVwHa1ssAJq6qgGt0yRO+jNXGX9yR9vtGb0hcQsYuhJxmHaHFyOKhC
d9gvIvW9Cr3ggWvzbyf0KaJ4NPrjWG83+FGSNYGvkeuk5ygrbgoAJckUsZHL4FD7SrbXxqTa6UZ7
pvNf08XJs0Ucw75RfZtCTkqhui0haAa5d1L79ltY8qWNTcIXnEh3jcHWppIevjASMQC9ILhQ1WVI
AMp+rCmpDsoP36k32BrROg32Fh5od47gOy5Nkmc2g1oMS+hEEUhSR24LNxwxGcFIoj0gt9zFKX/W
/ZvDmUBDYtegWOL8qNE7QCVY2vqNZXQa+e3F8yyIuridJom8lXU0Hq/P56WrkEpO+8wvcQMFLf31
+bx0fd28T0QXezlaaJjnDbneRiAAxjjdKK7++Okwl3f9y0PCas3Bg9ak5swfbX4f7oY0oa9vfnml
E+fHpoAlSMOXOaXv79rEDRjwzmr26ZPPH+NynLzRboDLeJtPh60qeWTORLrCX/2Zlx3nQ9Su9RZ2
frueDx3OXoHru1y/ivmLm5+GWR4undwflvPT6zeKlZQ4S0IOoHU8A5Si2OBRq4xi8SPVK2UVqnax
QlxDGJMkZ6pNFWYuLXfMXteZSZLZ0eiatspaJsWMme9vbcNWV26ve6CL462tmtoqALnMiE0+p1zh
4gacnRb8ZMoPdK+A6MgttlvH9sBlHjlz59G+1zG9+JIIhmEi3Of5syfL3WCgZ7Hih7R9b9NcRWCS
NcQZJreqOrVMBlSEg+Lk4I5vtHw4tmX8c2phVAOsv1iKkzDGt6TGyiZh+nW6ufXQkiwYYjjEU+bK
rZEBt05HXGVGDDO2hv28pECBpcM/qwYX1NhBIWBYEWc9CVbuiJecHywC8Ts74BKZw8IbCwvTrHeo
yjBbRwY5s+TFwy2KcRiFpz4a26VtQ8oTmX7smux9rPh6C1pchiDDXYXb6hn1c5PrFbnitGscTtqF
kfZ7bmw7RbhbCmlEJNvDm0Etb+iU7+h0lGWg9zdIc5YGNdtF66okJkXVVpAAvw5DY2PVwyuyHGYO
zcZ3CVXylHhj9rW/jropMtoUL1lqfxSd0a/acvjonKxhgmhy4Sa8ZREH3AM1gB7rdvweBvpTkTK8
FVzJVm0rklXxTapUQfsRipm21nUVJqISWbsukf6aIC8SJisa6FBKCTQgGaAkImWlJUffj7RVNVAZ
MHEYQgzhagokAxOIo2n7pjM99PPye9npE/Y8eep8xhW2iJc0e17HVF9QSHNoR1XvwyqQ6fvATQ3m
VuZumhz4a2SDD6j0VWRajyUlzrKvAJQ7dOWzMb/lMrb2esQLVqMoyziz+PCld1BH/17UvkWPbCzQ
dNovnUEkjQt+IVdSorWHDVtpM3nVuPBkcdeM3ks9wu9Nmresj6DR07U0Q/mq9tJeW1pqouVxnM2s
ebIFWVKfnMB/GG0/G2v1SbD3Z0EfqY6GYbqmwVAJXR/bPzm/Q3yHaSQpTg0DTZesVbyDk9BZiLT0
nKqoOyLTf7JEaWCOzeHNNqFPmgRV4UwW+GuNfV3pW3oocEkDIHzAtr17syc9N3Syu4QToXDqRy4F
wb/54P/AKqDPBaCA08FwLcOm7v/nDz5GeQUEXHDH6dxkr9gWcg3KeYveoXMmcaav6tilp5+GIGzD
iPw4r/h3n+EvvjzqHzYWZ6SQLqO8P3+GqCS7og8zAM2yGe5EigsMuOKekZ8GIcVRdgVJlBuf2YFS
MmSQ6sG+G8NcvP7rf6Lx1b7Pd4FUdArp1FVXs+0vuYlJMQxmlTjBXgqftBi3MveyoT2vchHs6vh7
O2JiLVL7acY0wsDudxHFllaYewGy49QSEX3DgH5R5W53ChDMcL8iWxmPbIfUmMs0ilBSZ53g6BP4
4jZdfRJKrQOPph9eKfSk89SHiRRpb7bbtrse1XPiFQ7IZR6i6aFJx+//+s/+i3PXIfeSGDxHc4l1
+BrJKAmyCZs2DPa2phO9U4tiHXvJsNYCZyMsHRLtSGJ62TG3bMedpYt91uf091MShMr+Js9Ao2Rq
Z+40K2v3/hQIBT8Ydovw2206hvoO1/Kj9AtjM3/y/5+Vz/wEOCv/OYTgv5BpFvnbZ9Hz5SV/BxBA
GTBVzeR3ZKo6FI2/a55pIP0HYaC2ajkaWjH0b1fp8wQgcFWbf/9FKk1G6mcAgYvG0zEoFnkomf8H
ymeqWV9+YySkQUbRJsiBygcyv14oKdDUdZ9wU3CNVK7puYDfnB56UhMO2gQn1UdKHfnkA5xRBP6k
6gE6z8O8ND1EY/otb+xJa5pQEACD3iJHHdrDvMRNJIOQcRnozSOyebw2P8xgvXmdcx3kgi6iPqWH
e7WP401QDE9h0TJmnDECaq4F1XdAQDc6FNVPLIKvQIJs9qy1ZvbN1EcSYafh4zzEuwwN7XmsbJU2
Ok8NfulMIZwf9LLBzjpOLjzzuqin3s8o0et1UOf4DubNbUvA+GVPwGZY+dIkHlZxC+zM1mNMKPM3
5g6A7xOisj4BHS6buxL0LM5OgiMmI8bsmJ3NtdenFwNtjuLnUAaLZPJy5LOtY14MusnsMS/OD8rk
BXH72RYyOURGYDLLYvrLrw8Xd34wW0uSaRRuTUZH6p3kJE0Ortlb7Mz2FOyZ+K6IxcC2Mq+ed7ju
1WF0sTqsIWPBIGooy4dhxkBOVpt5CTDVH0uRNChDftmsRr0PfwIv3wZQ8ZPvyvqQXIw803Hm53o7
fZGfNhl/dczcmFgZQ0N9Mh0yPEHT66/vLi6b/75yPsblnebF657zCzOxFZM/KZn8Tgy+tMsSTXb9
YMyWpnlx3jw/lFifwP746+uqeSmbDjAvWZN/ioi0yx7X9dcXWJMHq0CwPrlzuKDzzdez7+2yPK++
PjiTfeeyfV75l88/HWpejMou3lBnfLq+ZF66HOfrIT697z8sxt4HwSzF/us7fDpSag9g3VrdWX56
9aft/+LDf3rBp8Xrh/700r/cPu/59aN93TOyqQubmA2dyXU4W+Ovp/e89E/XXX4XXzfPJsgvK6+u
/GG2UH55hws6QJmNl/ScQdxxSbu+5rr3l8POG+zxPoyEtUfhgdF+QprMS3R/8HT9/emXdQXUYFo8
00v+YXHedd40L80P84HmQ16fWjMVZX6ezYebF62u4cj/+t3nHeeH+W0sMwQQ16U0tfk8elLa7fd5
sY3DVl3TP6Ze3UF1nLCwtkUgCPk4TIdnZ/68cn5wU90kK33eNO81r22iDgGEM5ZIf8u4WwEejNvj
vGlUY3ukfsZRVQv7GtEtLF4OQ86ruuiZx6EkCFD4XI6lGOYiPlZVRPMiKiw8h9rJU9AXIJl5p6/+
ilucKRT5mTntcmCB8j2ZGgMVIb/rNv0Y8JxnRRiuMzBty0Hk+rJzaQOlhVinPTN18t9kdjCc4Kcx
tlQ4uQWhBdIyakklMrHrp7z8GYOJMnOYLHOzib+druMzGGF++k/XzcSET7tMd4b5tZdX/MVTqm9M
B78c+r9xGKY3Eimvu5uP7M032/mdLovz2vkw7nzfn9/gn36STI0OYTwQAvnp04Bs2Ah9eAAvRpFj
JkB4WZ/xH8UuOVMjruu+7nPdfN3nuk4g5qDeNn0b181fDqvPBs155XWf/9nbzJ/2+i7Xw8zrvDh5
zZJJKo4PC+U497PZp3q1n85PuYOftVgdNtf1bVjTFJhfdlmcN10MsvNrvhxxfprNd8h582XP+UWz
w3Veumy/Pr8ck67CalAs4g+1hm5JodwyHbGOmvoj7BUw8WMGlQpFhpYRwNfLrt+C+DQWBiPSTaLV
KzJZVAIeDbmkRUPMRyjek5a0MXdANMf9uVnbodPTME+8bZVlN7Xnkc/QaFtPUI+noY7uLkgQbUFs
/4Hsb68lItsjodaxYunh0nQehhxfSQCRgnZz+TMeW0CKOImpQ926djCeg9Lf1oLI46SCbJpG5ZOK
6m0bFvX3NFJ+otWjXK9Jb4049TboVBdBJlZ461tNrMWUjoK0HE65ReCLKYslssuOgmDeLmy4sHUZ
YgYpfIbE9s6oFUpzPtUnM9lkoq/XJMB3G4JAdyIhEE+JficA6Yl0BP0Q2yhuXRVOVufZlKeTtyEl
A8Byk/wYMSJfYWc7pLr6LTOS/jYjMYB6LDPVsqFb6Dy2XRHvLRRJNG6WKEA9BJxKvzYb1F1tFz3Y
GlB/O0iTxVs7hb+Esgj5T6oThDOKb6Ju/F6k0ZvTjMZa617V+pFExXOJfigod0WmZghopuucBeO0
MiSs1BZVdaRSKXUhq0qixRYOUm7n3rTTXWlLzl69gh4BBwrac/Gj6Ppu4TaBwmXRNxZDaNzrxgfx
V8Yh88P2OXWchZuEw0PW2Dd5VL5alt+vpAv2dLgPsuAQ6+KI+OG3yDQSsUs8PZRzyJPpBC5s2kqL
NBxG2PohihqsQki+q1M+EErUcFEtVSPfgKVYZtKrIRXrkhAa72eskbWm10D/BoiLnl3ib/aKaB86
+msb3vtVBdgXWOiyNIk3F4KACKikZoCQ11jiGGPsD5qcYCb+LHuK+evcV1od8V0rxXgvv7uP1L/a
LRKCbmHVyi8l3CEtIOQ8BI7ojcW2wpOSBiHyjdE4Gymaw3wTWAJorUe3tYEAstQoqLYiHBdmjiqy
cTsKRKaxCfO03pcxodykfocrzDbOKizblRJFyCf8YN1ZGdFvXvNK3eM3zsV+ZZSgO7PkrlUpYg5D
bd1ZGukeyxbs260wGvvoBj4++jRa9uIDJKi/6fDHpxmU57JQJaGwmBZq8TsvzTMJEtpGCE6HdUhS
99rESLH1knMZ0/uxsKjSyEZDC5IhWxpTTiK+TETmtPb44pjZmHY2ZZzSbm5H7UGMyMRMzeY40K4W
cffajP293djVuo5GbpW6BHXNKwbo2ZTjh1Ne1OfcD1A3W0hGtPE4lRczfh91gsbXN5HQxvG9ZLSP
9yt1jzY1oJU/pfWp8PvwGR/KYtCOOjLzJX9PQH1I+9lbVbr2YX4RATqIM7jZ/dCT4laldLfExPXv
U3kv+FUh4Mlw0zYFiXNalJ0HCnRTB9GEruw+jx35fyrpjksh/WZD/oK2LS3zSZd9eVPGzSMh5y5k
1UNG0ho4mkqQqFhYTMgYQpe4jhA0HbIQyGRP0w8eiMo/iWCborCeEcjnG7Rik1Og2IOIWSBT0YBa
VvVauM1mjNs3xPQQiruc1HJ++EvSTIsNAU1Zo1drS4E2bQX9hqY6AWlSPOP8dygAG+YNKiC0DcMP
g8EIYv6c6yl6FAWQC9opDhAhUl4HQYu3iqg595hwNu4tasDSmgB3XBKsShCdJNNvhTosjQ6HqOCT
rQyzPpUdkjp42SUuTDVAqqfRU9L6703TZksr7naCfy5A25C2tv8rL8JTRLnLjvtHPy/PtS+IzGu8
Y6rgbxaaUq7QgyqLHvVPoSucFH6BRUBJwZIaxmNraETcR96e0M0cxVaPajYmb8SIlC0Ry8jKQrDq
TWZRW0XYSDAJFhBfl5siG7cBJrCy7G/R2HzPvBgpHC3yReZlkGDGV2IV9IfSES/8+uiPV+jVOo+c
z5RnjUfWMbbNFdGq+TIYAwKPACdUtU77DN0zot3niJ/pVhpvWGx6Cig9QYMlwnYKT4+9j9XXaRH5
4wvet3Hj0L23b5JAe9IkwzJEcjeq9cNL/Xwr9HCHygNBtp9i8ayyR8PPkGICUVgqeUJWONYNdF7W
IypKGL/6Ud7ZZakcQR4t+KUZW1INh4WLJKIcBEzfzDvqAyY8y0GcHdj37dhrRK3xm+z8mpTEUtH3
vXV2ZXNb9km1Kh3OPbobgMcx0ifNN6hpCRLqpepzuWua5AcThILstnrhNWB2i8m4bZFitaLbihS3
og3PSHpfwTyS+lCfEwRtQ0w+IULCFVe7KcV2MI9REforfniEfznqsitdCqFRfDLGbTHi15fYnxBr
mcjH/ZfRHgqEi97LoKvj2kzLBO1CugTI/FZJ69gSyLDqEny7JGT/yipcGU4/RMSdk+XkMxOAoa4/
5j3+lMSPqnXqHPH1qQuzpAPW9B6gi7AkkFiLSjR2+mvpIsnwKmw1jsuqSqjubnAUEkfz4pWKWrYf
W0ZEOE82imU/9+2wsbXsOR97c0GYzC4N+A87dYpR3xtvSheuRWLVT7nEAykNhGSeEd4mLiEqGCDg
/GuRv6xdYvDwYq6NPL6rHlQ8vLeg2DdOTBhMwW+DvkeHO8OGVt6+tZI8J9/sV5Htnw0nRcWG5JcT
Wj2UCXKUinpFl0TDDjFtsq2RJflZnB7GWLl1pPlutv0m1MbgoLp08C3HW5i6WkFUs2+LSoEjE42L
wob8O33TgmC7IneYLAmufEjlCYbq1rlbufiVow+hQVUfTAYKdZRinlVN3CsF2S6u4uEpacVWxvmT
S4FIcj0mk93bhLXWnfIYKbtv6XJNAuAtQfFIvwyhL2m/P6IAfy5Lu1o1TXMmW5yGYYuep9HFHX2X
F71Sj4W/7W2yt21YlwsHg8tKQh0ok0eZaDfsxL/NuMcuC8Q8C4hhat9Fx1uppA2gIUdqazmHqvXL
G3JwHkjGaqfYAhRV4UfSv9hdchj0/neKyWtZOgoW1kDb1xgmloaZOMQTZ3Kd2XW17H8bAxcQtUwR
pznms+uFztJQw1u/dRVs5Ar5Qg5uOYIC8ZjmiLoizH37kiG0WhU3Qoz5mj5yvYMPnUIRBQpq7GWY
yoXEPc47LkdZ0RTU0nplloa6LxFojYVp7LjGrTPN8092Hj+4ZvtTOhhUEg2KgssXF6bRBhFZxchH
HsvQtqnzTkLtXZ4O0R7rxirAc2d12rHBnsR4vsSe1oPMIpfMK4SxZfpApPePDhH0XQ3KfF2mebK1
+36VyfZnrnZcTMIl3zjA08B9YsYmmNZti1pscaWgYvSyh97M3ZWSi1NgqA96l0mMVvmjJeVHUCNM
VdFiCSf8nsYeyP8+1AkOhnQa6XIXZv16JAZ3UYRxeEQteptQhu5HZeGa2vcqog/CxdBex4m44T7I
cAs7UejSP5UFSjSa9yiGQ2IZjdrcljgrNasm5KHsilWg/mibAQdBuwkMGqaaUTzQuY22KTTxFUax
nUzHYaXqKKAAaTj4K2NAHK1+F9vVOQ24GYeGgnXYiU8ibm+t6KNy9duq0+1vRo4SLToIhfF2T3jf
cox/DSNN1qaF/4dtlbg5a+QcxeqkOCYVE1qoDNEUcmh9iJt4TcFVaPz4aPYoEVao/l7Tu2IZ+/qt
IjhG0VRUuiF+LWLFNha41taNllJp6FCFSzU5AnLHlFiN6y4YTn6F1Yvkqm8hOWnbvCKBSDL/0alX
PBN5beom6XElJ5inSWuVdpQ7+mZc4TV/kygewXfZq9zvfusoOhwgw/gZ29928Ew5PtkQ7PC7y3rj
xUJmtkxIeGFg2RsIl8lHj4tanuwVImFvF5j+UUEYKJoWxh3h41tXOeFEe/eGOjlROSK83TAPWl+f
6gRfcjUG+4BK844a/ZtV1ER7NZN0DF1d6I9btOy/hCuGFSE6oQoVQydjuTRtijYeqnS86fswbT4q
QC2bsu+P7mAtopJUd83mpiAc76etYJGNJ6O4d7JI5DIrmzsmfjZM4/dulbwUur/rNPfZrFtv0TJJ
XhjOgCC35L8qnzUUuCvNJ3wc8+dtO9kS4h5pMJwzt4rXqV68EIHwFhbdjVI4QALadDm4JEMk0Xhb
KCke10YLccab+rYiODlStPuqSVBRxpZ/Fthpz6V/NJUp32Ne1UFkrLAjni7rNIdk6bHosv31VYHu
h8DlEbqL6UjzBhgDb83o9KuyaVcG7JS6fKxTszt3WrdtkA9gNMYo1o0Itjs7jvkgwbMi2kDBOzge
YgJY1i1qKpwYRxwAi4gSwW2r9cE9rKvgfkj9+6pbunlWHB3asuf5gXLkuIyHkZFo4fyxLreHcjtK
MszVv6+TI5G5OiTIbeniIXYt/w4fhn8nORmFU575URDZ2MymGV0/jxkPlGbFzh2cYTE/Je7POMeV
E911EhzhtMd1fW2b3yKGv4d5FS1u/ZyKHmNRVxeY2f62r0HuBdzJKQxi2uXTBgOdK8OX6xpLx0MU
DUW+n9943uCHHbl3jbFicipW86p5Y5QQw2HZw+O8yspEdOs4CmGWYXxPrbBwkuHcaFp035X9b1CJ
/r6bXCcwKm763jLP8wMeIYn1y7Y213Xp0OZbvyYlOEHHqSwEZZcbQyHrzkqsMwht6/JaGdm0c3CE
DSEonRy/Kv9U8s6Q1E5Km/k5QavlpiIAAN/ptD2kLc3ICEBN7d5NIhA0MWXHb0eaZ89LlDsrOgbT
E4PpzeWBqdWrjFHIDWbKEYj9q1c9EXzr6359guEuHVVYwtNrHcwFxyCLznjX5a0ohtXljEIsgYQS
kaSXZvVdwejr3iQU5x6L3iOqyP447zY/2CWJor6bi938dN5Xg6e2ssqOXPfpVfM6fdDTlVIkp1T2
/dJTA+9MHJx3DhI+sGHIHyjovfO8Xney9s7G3ejHrsrfMe3my2EvHD08zXswCzyrkWZQtuH8K8hH
2imBZ59LUThnkROPQvgUucr96JznDVoT13tVIIacn84bgkQ1b8sUsT5ZTQoD/7DZ1Bmm4DYaGLm1
1s1137AsnYVHhOGWVIl4g6UOLbriI+vPLRJqzSEhD8wH0+DAZNrAwMfzU5bRvZwezKZu9tSU8kXY
9+pFWfL/TCAAaP8nGeQVYSTNf25/Fbdv2a/6f/8JmPaff34KB+yPT7d6a97+9GSdN1Ez3Mtf1fDw
CzxN87dG+rTnf3fj//o1H+XfZRno7gQ7++cygttf79VbnfxJR6BfXvSHkMCz/oMpKow07vVIBszp
eH/A04CqkWSATMdwXA1ZwBRX8EeSgTnFHxg6UgKD9A7EUGz6Q0hA1MDf/uD/RnKBpju84WeJFdIE
Cx0kZ69DnInFR/uzSig1pKIOlOpu8tZs+iFcEsF5mvF6XzL2/i/XzeC+Sz7ffIR/epjKDJUNcANZ
mSvNyCD8TNECxVzEn1/UmtQqWsw5A8Xhyk/v/bQrjikOpaWDuZ5aGffVrnoKu5fCLfR9PuLwaA16
AGS6vGbMczmWwP+dSpILq2/ZwaS4FAso5OablEpObXjRW5ENFYHynkoc2mgAi+s8QU87/C4kla8K
gykViudGMvitS3nmcooyqXCZGlUFsVd5e0rj9sXNq32aVvbJizFGNV5sHUSHVtqolE3oM5cUhbrW
0HxTQQgma96L49lvXYfl0PR7fyXtfCkoAR8slZ4TMbSvmY16GJSdtgdfsBik8aE1NnlPpJHyPkws
9QTdI/5SRm00tdximRQmFADXkXcqRLNNE2FMx5KM4CjOl1igrVXN/NIlsi8xmbmJ/IUAtR0GQLk3
lfZ3Z4bmKujyx0SNoYxI4uf9BCe91ZC9h5oTt8VLwD9q7VB1N319VRidu+vzFifETqGnZikW49L8
Nm9TzCF00HDYAw4YPrhrepvWRfJmxgyCRyu4cSz3xcOgiCcZy0VbPeW2DXfVUzF7qc1piPDxdEV6
rsKSLAjqYVkOas7wvrWx9jjahbUxTbGtnex+FO5rW5QIL0lAwFaPm7ySpMV6FWBLBdJInyhEhRt7
o8S1xXXzJ+lew7rrOQ8igJeItMDoYYFcpkQEo5DEf0dqnKlWhP46HX5nh/E42jXFCfJFrt0S2nBT
p9gqY3OkECk8mpjlMiECtcdCVqreW2tr/PEi1Dc+2PBK4H3V1J9F2+ZUmt8UB4pHCjmU2bxH1TAp
b9yWlHKTHySSesb7cipqRYW4E5nHgNzlvu9q3HGgg9+NlDMPmSWPjpFlnB9MH6MOoWznFszQipe8
cARKMVFuZNt2GzK493Zm0NLIgMFih9RH66EfgOIE1IxBhzMfsShXGn11ECWFchumN2dbETCzIkwk
s9V4rerhbRYALNNSZafZYAf4qDAoSuc9rbJ3pgNErGNfb2ncxE36S1WZR4fWXuYYhG1rAKNvvuXO
SPJGHVnrVh9uvM7a18P4Ebe9vzaae5M4WMAPxBIlqXuvJd1CD9IfSZiA3O/fx7R9DXEJ7axknGqR
+RvzgXhZN2TdGcazSwzIUnb8rxS9tNZxc1S8914Tj9P1Fb+S6fFPM7Fi5CePqfiukTZpTqiRlc4k
nLL3xbHxo99EkT9weVyPXoDHi5B6JMUAZmDygFnQiwXqQ2k84f16qpjUE1tBEsRE4b48OKhKM8ag
2SBXcaQzULXvuel7q9gPy6VVj3h4pIvokogymkZnh/BoZME6VTz1SI1TLglmPvQFvwmmF8kK9aOF
V/QUG8lTk8mfMb8uUwFriIja0h4UwFeGzLD7auaxJElmjL4RLdsuxgZmTVx2zEHq9JhmmEEiMroo
imJUsJhgEPEUjx1tL+P/MHdmy40jW5b9IpQ5ZuClzZoEZ82hkCL0AotJmOcZX9/LXXmDmdG3yqz6
oa3SMpEASQ0UAYf7OXvv9XONRusWrfjdnIScGkZzpGizjfr5oSEvfeNGnXt0CzPZutnnRaOBELk1
QG4fsqDrfUdCPt209nH2svQoQsrPqeM9VYmX76PcICuTFrg9rPhhTGIfZm+T0iQES+ktO80OucTW
bnlMxqm8DwlIFH1QCxybaKy+Wj7R/LVZYJRaFvxbHVL7xUZCiRuh8HDqe+iz9fVXXdhHZxyAKs4u
JmvLeqtDOHTDbbvs0gbie21ldVAv0Bbiwn7AdjfoLdS0Vse/NGGJ6jJIpGabPOkO7aGF3gDISxtv
lPZ9sDyyG2rirAwL5X4uGx8GhTg6CD49C3CYWnQGzIx53yzijWvhmQLQBlWzWLcjNs4Na3FjjfvA
HFCfL2m4l5fWvOIDzlkq7LL0p1GIU2hb53al66k7lJaHSvvVTOMXBiQexTTlD/pNFVc/AVbdczO4
aSMPJUXMoEuO6COxa/0uqkj6WSjDTe+JgbCsLNpfsRMXmz6cuFX270u4DDJQ7hlbG5PooQkqPVr3
vdO/U24kcAX6cI8S8iax6y8lmXOZm1Bu1ZKBzBudszwlwksLvfe1L7D2x4QvZGPEsggaYQHEWWvw
M5IryMBlA8nUHICBNnqJOa5uY0v/Ps3GU7ssNz2JH6d4XMqbMdz3UURJ2chf9N7Sz2Vmjoe+9Blq
k+XBC8vPjUD4HqY+1w7GCnt1jP0iS+NOTQDCFN72pNN1HgS1cArMzCZjrJ/dXVj88pOyC7JGY+5g
6FuxWhcfSQgVzPlrP2XiELbmt7AJtxaB09vIpa3mw5dkaXrD2mu9WbvkcSlePCPSz9yAKI83W1fk
0S5bnHc7n9096uNNPRpjEBK9Q3vPfeJbHhrC5bbxJEhCECVnpxGRa9RoN+NAQasmPLApYv9oZVhF
KuPAi1GPNA0O6/5pqpllwGSmxU0dv8j9HANW2G2aARFmUo13w+J3Qa3rv5rR3/mWUW8np/5CrGiy
HdPynUoNBHnRHHqmdLiE4G36PaFJXbdgjBth+eHzIHwWF3A7AkAwWm+rUxPJKPQFXkPiicPAxiLt
kkSVtk/oqYNh3xn8wlsorw/MI7uNPQO980uMwybDMQ296dh787ewD4mFImp1P5rTr+iMDM4lfynz
g2rVvtKYSw5z5w4X5goOlker5mbv+7wZsw+a2aoQXzbf9VxO8bz+GGpOdqOJ4lKxJAXwST2U+EZ6
BgLvrqYHA0mkaD4h1kRFD0myAF0j+m3Hh7UZs44qtFUHLKvrDURu7t92nAIobn4NAwMGBhAvcBNZ
2tZqXKiLHt81MBlIV2hwp5taSpWkqG77uN7osCA2gyM4geYUr5BZ/HIx7dzMsq/ZH8WU/Cz5JJvV
WJhfFdPJBT+xn3K/p7JJNO7ktubesync2JrBZaQZu6Uh8mxaubPWkYs3LjM2OT+XzE7SOJeuIX2p
JM9tKvOgt6iE2rN41Dqzpm/BsrF19PaAwOoJTnl2Y2u1sa9I0KYDO9xyDjAHyU/NKrJdE2G/q8vx
p9tlP9dUfO9a91MYz9jKrZkp8zC8NfHq7RRko00BWy3c33e2vVALwtzulMV824bms0/GYVDRXt1i
6bXD8ScdmR2WC+lwXTvUEmxa+IHcwwjKS6pLaQ4/jD6y7303Qbhg9gen1p6LwqsfbWraIZq3Riel
hQ74PvK92wZ8JBVDbuRrVFOx8jBCrWY03HQUvZ2UEnXTuW2QN4l2yZHpxvlU3NuUog+2i/AKlXJB
7ZA5fbRq47M225QR2rssj6OjblrVkagvysbc10RY7eMYc3Mf9gmJeo6FxJb+iavF+pni4EhpWufi
rWRdM2ZmYzqxuU1Lmvc6WIcbgR96P2bNLzJ8m0uXms1F7SHIvzdtoZ8MDVVT5aKRmd1pYbZgm9uo
ml61pdAOU7bcWPZg38UuF7ZNIWFJl+E0cdvcpFC7D6kYtR2T9Lu5yMyT68lpu+tjRzeZyhmYS7da
FN6iZpkRKdf2foLOnBIEf+RGcdN2LuGv4ZIcu3B9XNIxPM5Z6G4m4Z5ntzc32dys53508ZqRiEXF
NDuFaHNfCo9iGlaiWV/6XWZE8c5IXSBvzWZchHkZ6jm9bULvtmAgGfTqpqtW8TA38dbUl/hmMJ2v
fUIZTViYA7O5em4wh1+Kuvlk+1TGROkejeKpE976sIoVZORaNHtqhyF+9gqbnuEQbylCdz95a3oe
HO2TIGRkG7Ky2JcjqQK50F97Y0cckLVpx2K6m4yyui+nmyicuu3qMTmtJKTnb6QeKWD/4zEvy38k
ETOOEALHGQM1t8VoCEm60NpsQhHPowINdVExntU13G1nDqezoPmB5OD38QjnkkxJuX4wBJg5qNG7
sozeU7GyXMPZ1Z3VpiqiRQJODApn5rekp0jjlBZYBBWU6fuE4ZCDjyjs47hvvkVY+XYK0PNB5LG4
14LGi4NWsmnUEx/4HrMJNBypx8Ga4/HCQG7jAs+27lwgZld6zw9Vp9odCxJOBr17VQGmKhL0upk6
KtfqcNG0x8YiN3boQoFniuqSUniq76E2goGdBQhFKSlNvW7GtiHXa4y14JqOGmoC8736xtcHfYzj
lSGAgv8W5jHXwrwppOCv9aP1FOk3RZVzNcQy9N/vjX/thpJC2GTJvF9i7V4halh4aOuu7xDdztQP
FDzIH8KCP5e2skQddUEjPkJuXwrWG01U004NbTIEhngIYp0/vdpo8u3Qk2/s2CBnkxkj5gicw0Sc
klHentXeXJirvks0MOlzRMogMntF/VF7tbDHlS61+2VgBN8pwamSsVb1sFbHhXiYiFjco8ISxabR
nLMyJzlTHeNBa87MT9ajSRzWHIFi6BsbwaDcwz01HG13QNg/tWeap+1Z7eXwo3c0ir+O8qWhCPoe
fwY1yr9OPrWXeNg66GGUaFHSPNuqsy1irqPv1BvnQ+It+mg0UhdjtoIfKQzS4NtzfSSL/hDjvT5Q
NG3OamNLXE9t1c15Aj43iagEIMtD6+pWAYYX1sDl5w9xseLYKCmwEhSrw9KqWwJdh5+2J/q9v/SP
Tf87NvdvkbQq63aJ0yTIfCRCfxOg/qFbVYdURsmcbEu/JPKUZXgiF2JiHYjlLsK9OnE0lgy7OCy+
xLGDIriV70C9IfVe5icsg9m5wcXAZ6KwkVcyT4rCQGGnmmbtzq7mducWclp79KyUocR4sq1Jx3y7
ELCSSnNHLjcZFwq98FTflPJcVxuFBVF7tPI5r6/H6kGhHgTvMe3Iyvp2/TpHZEgf1HE/GEX7Re1e
v3rtzOLUiV9zLRFojYXI+mPXavycUXxgbiIfTMc43BRtwjh/feXYAVmb5UbtqRfS9SJVauK0iQQX
gZEOu9p2iqM6wt3dwv6SF4fZfmmGXhp8OWozSm07EYmSrlJtB7VWEtVXIT8xmc5+fAUNvfb8xyHO
lIPvMKpMHovUzfXbm6gtg8yq6VvKv636s/oef351qDaTfOJ6+MdLYvSex7FkRLel8JwyE6ipCr3f
Totaws0peLLMtop7Gs20W3X8eCKKiE9SUY0uefV/7TaLcZu4qbP354cKUdQJ+VR5DtXgpBxNntql
jNsEa8M9oa8eNfVpKsvS33ZXOdAh7Du6STwe8BYxSHILZ1v5pYXFKN1mknqHlNcjC0K8cuvDVfT7
11eHiXyF2lObuG6+rtNg7gxJIdMkj2ZkyIK29Ps4JBL94A3aQb2zRkLC1B4J4bt5NJIjZeI2MGyB
aOj3k3ZHZgl5F+hrooUV3kLtT44vXEBxe1S7s0Z/m5p2v807yG0F4fPnVO6pwzlCNLgpknQ49/m3
eNLHE1Hgw1ltTO76jE3yeNK1OyKa/zwJ5TnpRIPksfLB2dTf9vpkoWDl6G8nMC0CZ5NNaADUM8Aa
skOu65e/vU6d2aLX73RbM/d/+1r1muvPaPRabMuiRjwmf24SS/cAsaSomqRYX/2C6ks6p3bW7YzE
bOOJaQ1SJWqn8wkMUdJx0K2W5z8O1RNmVrn/n+nS/+i9/M9otujYYsGv/+fNlguj37fuH5bNjy/5
V6vF+g8bmZtLBi5tDd/Q/95qMWi1oGlyPAvvJsSaa6tF0GrhH5fJG7pO4vt+t1pM5z98KNO4eQ3T
wchs6f+t1gsBR3+0XvgBpnCpDjg27R7nT6B9E/Zenkazc9HD8GSmOXgJaxA3bj/N51VOFwQBC+VS
H/RlaMaLuuQthbhUw9jgerG+g1GGHDTJT+oxNXCovTHh7L0eVniQx57inHqyDN+S0KpPyrepyyR7
tWfKvXYYTPJVjteHr8+px1DHIFq8Pt1XHVHHZnZpwV2wKvMaBB1Ib+0mxyeTfB2LSt/TAUBtpZ3U
4JeJjAB+h+qypy4aNUJ+RJikVbxbHXRKLaUszDbimTTsGRY9zXMCaS+5kcw7x3Hex35oDi4zTlgB
RXekTIcytLAF/X42HVHjm8XLX/VCoMQ1yfclPab3TnUUqL8jndO91nvagcB5mIJyhOXn1YhQ/nE4
1+bb2lFt6Nb5Hp1divSZeMCcCaIa3nRmQLWjd4dGLg3UJrct2gJe4cnwr5s8dJHQ+yS0k9LYIndn
o2GzoGYndxlt62POe2ahQFbliCbu+muo30U5VNWe2vB70DIW06Mvx/hGTkGvG/VYXzXBPOX9sUwb
loT9SukGRGJqLxtG7ebkbR07h9ElvVCm5zE5JPSQEV1uBMRqvUqxyPeyjgk2lFydHL72GH+afUDk
Ff2x8yr2iQ6k3ElYkVCR+jAKo6zcGE1NTYbwMJnADxMU7fDB8zsWzIRHJYW5J9i7Os73kTb6zKuR
gJt6Ou7KwXSZIZCfL7qxQcst3csUQIvElYxKcbZqI91gfyjJoU7IT9PtYVs3+ne/8iBWMNML1c1Y
boyhEEfhQR2RRxDdvL03xLepWlCoZqTaqOai2lM3cz1/Clfr1V0W/BRcVckaU1ZtdMc7mc4p94e9
F4fJsXQ5M8nt3PmkJ1HdzhdKR6z1pppeFu02M9AEd8fYS1sm5v673xAQlSZkYxfrqp+Jq5WvrtWi
UL3S6n7N3VcqZgkZ0mSQWyF/3eHRGkLCfl2XFuFo/KDos3CKtjNlWpdyU9pP58bRpzMz3QX/Qtlt
ijqt0eK3SE7ln8NZmPWDQOcer/4MdkZssajrpz/eu+qrRqGLujpsNToa9IGUofsaoqOuzY98HrUb
2rQsh9I+DlQmzdE/WYn2sx2beK/BwOkIqTV6zyfvwEeUFVPZ65o534Tk/QKnAfWea6zW45FmmzPE
dhAO9bMzpwunmOuc3RbLiCYpzYMfY4YgpyFLjm0172cjLI5wFMSZNOf17ORSsuicmJez8HAhj34w
3o2oMrZyDilPcsx5Myk1XkllOFzClkh+KrVJGqNyHu3p6AqWiXI1ZVnkzBC7g3xXHtYFjNqFIGY1
l2nlktEgAhZzc/Q9WjhBiZBed3nvJMeRwCtAFSAe7ISAzrGzD30+H3S5nKPVy/xBLvTUnnrMYwK0
IxT+h7r6KbW25wbFLkZ0wjZ39AnJDarHOAhtWo5JN1IlNvWWnhfEA08usT9+pYyaQDMCJvo943Ip
r20sjRncmH+jMjSdTbnJvHw8s8qwUpoQJT7Vo9vYRESX9JLVufCxazXEbA/OeFQzWZ34VL9MTPJx
Q1Yx/sOyRMZpMFZmcrM/WUGP13xjZP58phB2F9NT3BtiWM4o2oPE9B58HeaX+lOiwxwXizygZI02
ix19dozHtYBlWxHkzmrVD0RO5q0af9X4VsbiMpPz9zEuo0rqCcxHQ+O2SXmEwqMdsmh61BK6STHq
Fquub5NK7/DzDJg0QiSTTAnwKLRVFlBmioJ2dpvATtsbzXCmgwKns+L9i89uUm2k6teTC4gE1ZIr
E10ubUiu5KyQh5gHfjaiAuAW1zVhnfyoHqn/mTiGX2TS6Hi1oLVNMcrLei97hGdbThvnVC7t1a7a
uPLBjz2jS3ehw7DZRqTJz05Pqt8iycSWGUpMVHUyDbO4rCIvLqzbistAbX9XaVVJd9emslr20aZc
GGbmZkhPYUHJOJJVpj6U6QKyZFqQ9SMYYSPOImKJi6cS3hqrbHhSnvdYTu2xJWLoUMhFqpl21cml
O+Ub8l6gHlucGlBejmSrmBjnO89dDrqwTy6JuWebngPGFK74Q+jX92WOrCFx8ttxFvNxmub1PGjo
CUGvcce34KjR1t2Eph3tiHY5eRjJ19CKaI9oI84vY7z4jb+RcBOCEfUZEalDz0Fs1SdVtKCk1Z7a
xEyEDiZgK8vfFj09yy4aaF7Lkdi665MR6W5jyT5Xb+ZYmqgUcwmoDWmOKTlU5Qt6eKLG5dRcUeKv
qHivLrDa4Z1xQ7kg+3jCdxgWtn2R/2rn6b5w6+nG0ImWj/uIrolBOmarP6XVZFDnHb8ZMfqQgezC
Oh9f6Zx8W4ACHsypxT+hDSZKD5BrFjSzxf2Ed0o/6BM67G5xz0lY7wjkfcltErBCBw1kNr0uWd7R
Lw1vWjSZhK61O8+Xl7TG+IICGaxH81qMznNGEPYm1rqV5PDlu53Xu46W2MTFiNMiue1DOz8QsrEZ
PPSmeZ201Jz9l4Icxn7CcARLcV8v5ntnoP5fVrr0ocGC0KuCXk/WFypy/Sayxr25piEDdPPijAlM
g/zF7efiDkxnYS7apiTbdUOUESlNq3vXZeJG0KiCGRW/uRXmoDX1KYlFKZJCVBdJWRyBBY6BM4tS
zhiPeUNsau72fVDhCYFeLO8D3+qqw/ZCIOmpr4xs2yOyo5rdGw8o2j8T1XHmJ7txUd9DB6Qj1cu7
j8+tZR3h+oaz2HqW79AmzIYd7fUucCf0rrNVPCcGlpwaf+R+xg/z0nFP8kbx7lg0FP1c+9EjltqP
eRO0beqghnWQnIbM/mbnpz7y/8Tvn3Vd+h2GMTpEhCP25agH6UpJx59XZ4cFDF9Xf4jGjotOjy5z
TZm9LZBIElUCQ+Ft7swvyzLpj5Sgoakbm2H2agJHiLhc5reGUMeLYbcnf0kmxrQO4Irr3hudWZ4+
MGd++M2r7LPV045yXaRJFdHSgfngFEP6lCX0yA0zx8VYuCeT7BJMnhIpTp+EoiQxj+nt7BToHZk4
4GKxa1I3os9Gg82ekyDfdiU93N5LT5Bm96U14sQtHXNPBm4A1yI5JHGJyobeYJJyy0uJinPRObUu
JuICi1KAgOgNT5GFdVW8TLaPBMF5muy6gPvlfc2Wggqsbd2VsW9uiFalkY5WP0NLNFfT7eAQ2TSM
gVsv+kaYKO711f+ak/6k+fym4/MQPWZOcomdXkZTjkDUY9TM5hJ/tmjZ53UnjiuKv02SVA+9qWeE
xvskq0+8fIYbFdhJ9+byH6L5frvgnqul2Ct1P1PtRh+wpjc9cJSN2dUxNawUy5u5UrUeHxcEvIG7
EPXXkhM72/5PQiwYCK0p3Vqoeg/OiJVUE9Coquk4h879mFZYiwdyvvPC8sA6hJvebcAJDXNHKHG2
DXX7kC84Vml+kO0ahQ/RVOGVJO69GD9Vhf1T0wgy0XnjovP2Zp7uIr96JSf5exQP/NoTCq5m1fCX
8MHgQom/Vy6aT4JGv6I5zL8jE/s2NuNuYrm89/ThC8m6rKFcenB9me6XCIeiTsK9lNXpFRNt5Wiv
G+meX2StapT5PRa3DZZYdh2Ge/WC60a96HpYqq+sJnJQ1IN/PP3/+FiRtKja6kRKFHuT2VEkVzWm
vOPqc9iwWpbHapP83lOHk5n962mHOeMeRC3V/ZKa/spkT+31jqhPEfbFNnNutYI1g3pYbQr5qutL
r4+pPcfpmL39p09fv01aUaNXh8unbORvc/1GQrOj0xKLjXro+kJ1+PED1K7ajFkop4uWk7E6/v0G
KmbOhzDvT0hE/N1aN6/XytMQdtTQW0sQdCtTIFQRSm2ur7k+Rlrbf/Uad5SIFa3/msvcleuX/fH9
MhUH8cf3/6MiVg51um4/Xvlvf7PBR2lEdgIJ3tdvB+wRO92U4tdt6ZRVk/tAbhz+e52JtiryXTeq
gqcOm2VpNlOItyVRc61RFb+vz38c//vnLDl3U99FvT5raTP39Hcn1yLRHgldhigOE60gclAthfMy
zUBsyO7jSjAeFsMGrJNsssFmIRRI7l03iew8XQ8Fbu+cwfR4fUjtlVqUbZ1ungAy/OML1Nf/u8e4
Yggfun7762uE7z/WdbXuhQZjNi6AZ8dt+UtzimU3QKk9qLrcX4rsf8iOf+u6P8jNvw//13NV8O8/
Vd1KuHx9yW3yAwNz9d7/+ar/idVJ3/4vi5P/u83+7/Kk+pq/qpOeDyrbtogF9GVtknjG30Jw3/oP
R3d8xzEsl6q+7VM3/EsITgmScqZO0dKHjeab8qv+lSiHRlzXebXHwzII7r8VKWeoYuvfheG6zrcT
poy1023bsp0/hOENlinKLoN1snPP25pSaBMV3SVO7JfcchPWg6AWJsci6WbvAtykzHly/PYrOHux
G+juHiP8Lx7UlE7iUxwZFV9JpIqOy8jH7VJJ2IpJIv3OMBPnHDN78aLbQSzzLjVAtKQS1oJw7jWS
+BZiXUncQPUkwS49hBe4a+ttQKllpvKgAYDRF3tvGLKHCR2mzvTvEI7CVFB9kviYuID20bv4VAvd
HEk+cN8zxOGf0C1tCcwNDGws9zlEmlyiacoBe3UtcTXpLOwDdiEUt9a8dYSD8miJH6zSN065wGlb
vJ1a+DdYOUlakEicQcJxRig5hcTlpAngnKwDodM9xs7UA90FrSNc3MUVsxJCOM9LkqWnpEoJWLW1
LRrTestteL63q3uSA6s9MKB05wvIkwaGgo1VoGmMhupXCe0nlNifpq2++AsKy2Iqy8u0XpZ1RR2J
bnkr8jHc3OljN52qAYtmaJCsj8+OKgbCSvPgpsvLVBifCtyEQQmPyJdgorkHUYRWBfWliQNrnd5D
KEY9NKM8xfDZ0Iw8WDT7GfVqZ0ukyzEbEuviTBQbETzfu76FJAPH5YTymAaP/hpKjFIvgUohZCWw
4QiYQC2FuDALCV9C4SkOFTwmGy6TB58J7N95rMxmX0sI7JzDDTQVzkmCnQRzDNJlYpqTtv9c2yXw
k7ZtD4n0d5Kie1xhRFUie2IJf3KBM8K7TBDc+etdSLj6puvFGuBwIljW7+6MqDmT02MRXwzrEqnK
W6MdfQmq6tKDC7cKGuqPFI7VAM+q7ynugrcaJOgqtec3iYlGKq5vpwI9aSF03Gjczp1aP/bwskRr
D/u8HbMdas2fKCM/E1XCwhnagFed3bzgfenuN2tG5erhT0QLAQEFQpcrUV3RBLQrlPgu4JbusYiM
20KivZinhhcc9pmEfhkS/+VKENgMEYwA4l+rASLMkLAwE2rYhN2gpzqS5zUrFCTBqcS9TBS4Rokc
y8IHjTbEzi+WL6lpINNxDguMsgk5IfFJYMtc+GWm9suWOLMOrhlkVuuQQTpLIZ6FCn2WA51cfeOx
m7xPeTyau5cq9ep9yW/NwtNhdptPW1KDH1rJVQO6ITFrmgSuNVl6GZma44kCxhaStKMDZ7PInOKT
7LeNYb7hLmfhSILHtmI5p9ft1qVGFbQS94brcjOVT5UDBs5h3XdAkvsSI88vHUhzMxd0jKa0FtbX
CpZcDFMuSqKNj2Z8I3YTiw3eUzVlt3riPaVccb3ngXQ1EIi7+BPtsdyWEl43Q7EzJc7OIFNe87TT
mBOKo/kEjEzI/Yf0OFvNQHtQ3xgrgWIxlDxjnFClwc1rSDHfkWT8DF12DCKDFFsJ2SuYswQF0FSE
MxlAi3J618yVnH3ofLbE9CE2MTWwfR78vk6C/CyIfuHXxpF8vxnSn4X03uxB/zEtpiXT2++kMcC3
zefwEj0hg2dqStflk2WcXcMFTof9vUhTa0fRiksH2GAlsYNCAgh9SISEThBPBZpwhj2pZOzcAzjN
JcCwIiUEQof7FU3A0zwD/+OinGiosBiaQvM29bSSd9N2gckJao7zbWT0sEkkONGQCEUXe7OMp0bn
OgJYRGA70xie36YFDJwgowVL9HcruW3t9ifOdOhNWPtXiW2sJMCxjUE58qnN/prvWePeM60HOJEh
43MitLJFmGpHD3aZ3gkC2pnfx1wqsg6SbNpZo9qxLlSVMtRpkjCY/6xmWJNyrQX96cFIILutuRCB
nxm0kXPAIzWwSk1SKwfwlUYPx7KTREu82IiV0OZqt4skXpqka24TDMBRrVPCLkiQI/c7P8zQGBaQ
mUXY3caSoblKmqYnuZqzCWGzB7VJCi2FfknfhEqRQDGJo33fFC8hskZuZsBZ4w7gQjghChodCKQr
TM8KuCekuHxvFAa8Tz03cN0Q/OSQNLXzwYKOc/2VwCAPV0V/N0ty6AxCVCPU6jQPX7S+hF/nCcLZ
wY3GijsqCaS2ZJEm2X0r2aQMBgzKkleaSHApmUnbzmHE8zdVO2eHdJHs8XamBG3aL14VvTQ0kHbN
SKx+aheQhmGdbtKwqvfJgtA3G+5ySVKdJFN1knRVI8q+UYD5nFbt+rJ6x87yvWAwMYEaGa6t6VhK
Uqshma29pLdSnPYkzdWam/tyXHPoa+fIBKBrAX51AMBGkgQbQsnAKGEeszo5TsmUBLPuv4xO/Bnu
HxlM5gaPzUFYJu7eGrEkvRnS3yM+WThfFEzg0cYMuwBj8sNoh/xUZKHcgVg9Ny9klFTAh+Ha1isv
rFfNJcAHbVIIDyhjWVca91BDuIAZSDbknmjHROaUaX1761CVyrNwQUoOkbgBDEVF8bQmun+xCeSf
KwryLeE6oaTyVmS86JLTG6bOTSLJvR0I3x6Uby2ZvlPSfFsgLqXGpQxdWga19e6bNWf+Anok7j7H
DU2MqGLMRZI8S3LwkBB1NAATNiRVWCeuNuLis2fzNgQ7DLjGOUHl3aLbBuAMmpio+F9+/1pIYnFr
VyQhADGOe0iNc06VgKidHTyiB/t+oHIRZHrzhkCJ9JQJ3uIEGdmVjOS0rVeK/DOffpYcDE64KRzQ
fvnW91YylnMxfBkldXkBv+woDvMXV/RvS2UV8Oq9h4rZG46VBXLzbEUX4uPeQDvV+0bynbk1Pqea
hjtG3rWHKKS1KYSP5EICf+iX4FYJAxNo9Crp0XhFbl3Jkx6iZ5y28V4Uv4wmo3aMCrvCFhYCoqZW
XgVdzZ20lJRqiAsJsSZdSqtoPVFLfDQMeIZ2zkwQG+LrkiDCdDsc8qVkYAtJw6ZEPjPRIbQg6o1T
2pIAEg7YS8LYywJDgsf9ZiYWHj19KmnbFjQTT/K3q3VlzgQ2gx65NmxG7zSbfOrZonGKSoL3CMrb
p61/U0u6dy8532CZjQBV4XHwfUriJnVi3Yy/5ZIPngEKzwGGc1+ad65kiEcuNPGEYB38zeGrQWzT
OjyP8+hvQ9wCtzluiRhcwyjZ5FZkfLHpdu5KiGCeB8hJzbkykOYLwXwnT1LO5/DcaTQea9AvuCqP
hefc1KabSl4PVAzR6Ns1ZmYB/AsBvUXr0oaoLiRbnYI3XuZ7XzLXTcl4zBvxBIb7SCPySYHH7ZVm
JNmhQcOH0GJnHnTztSPK/qSndb2H6pnvqNIylZjgMo2NG0yDPx7z3j7Ykg/v8GFui9nx4RlDj3fA
yGfrl1xS5UfJlzckad6VyPmi+Y4CmFovMPpkHXbGiNdCT73yMMswLQS4l2WIfGKPbXqexviud5G7
iUqCBFyTQXmZXAczHdZZ0I1MN5lqks1DeXQy76b3yay/LbGzbyrztjCovyY5yQfxYH5pyAoash78
Z9qf6zwhK2329kwRPVLMyIkzaC9Qne2mGuMojUkWQ1Acp3h9csm1COCe09NwqSp083M21kMw1+T1
2L1FANDsgdTsCD5pBYnKjps9dRXDu62ln2iX2kHa9wumEKbghZF+S4RASS2nm9AmM9envO+TVufQ
TSpP7k/PRc0hBiwVWsl10gaZNxHGkY+Xqvi5gryEsU26HQSHCytX8bxMJzQHuGLLdp9U3Q/mSm/M
9MqZ6MOqsmifO15gZ8LdtcvQ7fqZRoB0bFRGRHXUqUi5IlhpYzg4QZ2RfFCSggriNqQ6AMPGchMt
4pTqg3NL/L0DCSz8sTpTtSckEotmae7KtHC2Ha5KFB4kdRDOY+6zeMSqg7N4u8Qxk6+8v7ewvdrr
6DHEUSzOKu2ScQGeWtO4jwebkMS0f/ViGkrZmL4V3UTQkFYTUYXUtGiccWPb5Rh0wwTJe+M/Dkt6
q8X+cEJmz+nhkbc4oGA32/XY1uZ7DhRybBhKHf3WiwkBGf0RyTvV4TwT91G3F4nbH6ywuykdCMZR
a3o7MmVOAG5vUCuctAx6jteYL5Erk/uGqTo4EkbIPXRlFUa99+IY9yACuBUKAq5LKEhRKwjfouoV
2doPszqgf6N6143WrssKmoqcyHv0+kASukOWaN/TCbwytQAAsJQr8ekxJ2GxQ3aTG8f0eKMzgmMW
8/0Sn728sjYkDuCajDnFDF3CW5iIUZ/KAg9/6abBxMVq1YO5aebvnufexajHUz32D4CdZvzN/tfE
Ml51lDmfCDt5EmXFsh9BDDCJLfRhF2YGcZQEX0Us2cuFtUnzZNUSBgsjjYE/dIII544h6m96hmXO
STJ/73TMstIVb61FTzivsmffHW+I+GyP1WA9a37cbOp2QUMOBFE8pykdiBk/czOQpwdU4iKGBKd1
ga/c95qXZQFUuCx9vYsS+7vW2Z/rNOVjBycK9zqI05b7HtMoUw/o3pW7aUKyrBNssW8yh268c86y
qA2GbjE3sW3tzQwVxFh97aGObatEjHtjepuSuLpUDAVJ6XmHNDY+eURW5MKqn63iMMKaxOxL3k8r
HmgCuMGILCcYsmC2+2wHs5N4+PRHGcWvmJvsG+o8t6u2eBvul7P+TsLxGx4HyBhib7VrcyCsl0YB
AB2jwGUb6sMNaQXLVrO5huPJ4h6SIbg2oNVgCIWuwS0qIpdRRr8t+Y0By2K7TumdK6afQ/luTKg8
qmmdNmIYtqGdkRQ5SXIbUMrZsUqSYScQOj3GAQdhRRHhJu+qO9eZwsdQQ7Hi4jXOcMajt9E22uDd
Yg7dsXrTkI8R5GV73lMetiEI7YS2L6tKr8EcOi3DdFwGGi15f9Nb9sqYSo2qg07neuLZwG168sz1
tXD3FV2XbZEyuFShfgv3xZCW35OT6mkwThjfMFGGm/b/UHcey5ErXXd9Fb1AfgEk/LS8pzfNCYJk
d8N7kwCeXgvoq9u//ggNNFGEJogii7YKSOQ5Z++13fLmz/uSwKduMtL8ilSUIG+X1PR6INCx915q
gyvNbl/typ12hi2/VQFTxSaKjwzmC5OYOberDa82XS1LBlcgJ8+9xhIVzZSwvuPazOKnIQSrkoe0
ZdZxGjylTKOpxUYsjLSG2nJUnE6afMyn6J3ssuZRD7F2x7n6nDCMNXF5dAzj3TaG9bX12ie0Ss+T
AYVANixgkVkynGcq0nS8138eLh/H2U+ofsVRRG18qBD9ljXj/+Wg2+7e5prbLx8tpo5Kz9u9a/r3
EjvdmDn4UsPcQ4U0iZ3faXd9pIFrzrpjk5n6cdHXW4voaHmoUhdFUcyuS49YybAvLMUk0S/eLg0G
Yx3aTf8QAj0dK/U7NyANhjpU0ECG940jX7umDvDV9vnBoLzT+x6xCCvytxL3dmh1Xyotj1WKlxvB
TX5ueLTWOmI6s1QNwCB9l7+MwCtRpbyeQf1tO8PRFhMNC4sMV1cnpZYFYqtnjGt1mdzNlyuwPtJZ
sB05eOA1Td0bvnMVymYPOSbdJgrKo9aSH98xOM987WA07fjoi4LkQhDA+G4fhVV9sxTB5zLsq+lm
p0SlH7ZStyIQajOLGqA4Eup4Rn7/ogw32U+k7oA4Q5EPXzMr3WwbemCJNe0D4hs8u67XOENcDPiu
fEw9V25ap/zB7QE2c3uq4hjlVzwx+Lesi18SzWmLxNzXpe5tnNS9Ja39wyvlO4bWx6okSo8N4nc3
eIxCCgCMGXAFW+/2cRWQY94TOgWrlgZYCfqXAGBOWu2+80hHG3tQiIWj059lwJ7r0Cuq5uZgCztY
af40iS1bsofeEskeSQlcG6d/zwxC2Qx/nmJm4Hox+qYRSITK2NXEtSUOCNmVW00+WM7kTDvhZhry
gvyOGNjZTKJmPdMwe3RwZCHQ/PeweEiM+UuWz1mh3xD0NOTk5zJbUUPWb6UrvssslSd7Cu4aTqX9
8pFfZS9N5n5FPV2TilzTzZTmZLzNFwuuPixQmkuoDjhhQv7sUxElxqk9abMglGxxujLKBe9TvS/O
HrVg6tlDliRLoMJrTJuVav6zxIAwJZqo/SYHSuvyp7b9mKJhUqG7jwIDUUDyUZjTQx2z5XdnYf9y
+EOq//uxzhsF4j48Ln/ichjzgdftz/UsGaVXxrGgMmqN2NuBOV6MSAAsEP73KNOZYtbXoJGM2RY/
DNVmdSSse7kYDQxFBvzzgzn/78uP1Bfnw5+H/G4jweQ2Bm4GQZBfkoo82y//MV4kouaW12H5mCl+
vXPk+GgZ3ZeH2a0LaZ8oxIB7q6v38A7Qa5mzHm2YTLZT1GMaxDsjpxgLFGqe9qiipN2LRbK56Dln
p9fyYcGUb43QOVjX8xu1/Om1kb5X3K24xSCn9MA+o10zD8xbUL2S9OQ6LL9hBxkB+dYDFGlzNywG
iyHL8HMsZjThefmOTNjHxYeGSI1olKLfswdjTcgwRB3CeKItxfx7zAaxN8A9KrIDtbOGdPqs1x0V
2UAClTf7BrWgRXZUO/YGSSbz08Vmt/yeKagDKsaJCDIdo8riHcKBAL23kQdbECy0prk4lod5h7Gs
v0ko25OXN7cW/gtvYUnLv/LYjc4OLD/m8N+8WFokfk/aAP35j20JbrPvaunhz6UyKySXR3JO8mCf
7gCCYALZkTSOCnkeJnp8M9TmxkESg1GjiFCi5U0OY7Az2OhFW0RTx3KsQioM61cWdPKUpdbNpVOw
08YOx+R8MJy62FotlzxyMj4sKyS0jjE469ir6Rv5TUC/m9VmDidq2KpTXM2kdZ982Tg6D9zYNnpL
1bNcjMuhnPXNy6MwEvWhDdqNqOfcHsvD5hJUSKCXwzSfGt+d3XGX1bvCOKHIMTCRvmh53B6X90HO
2vY/7wjdHFeKb9EjjOrt6KtS3nih1JsuGKiREQVxvQ+06WWQKCOsKLsbhQucbT5UUbjrhCQorwlf
NYuSbnDHf55D4Lm3IF4c0bBYCL8l7A2hbd2SgimjI3GxXTpdKZr+5QugiTbQ1oibmJ/TM3VpbB/o
TsuaUQmYhGrca0nfrqQKenMVZEz4DS40+DF5dutBgILVaQ4N3VC9rwsWKN8KrxVAcqz5gO4VkpfL
UJQbuldP9Bbo4NZskuT8R2s1My4olT0Ce01ew1kWRChgvxbmBJWx4/ZodJfWMc99kx+SKbt2Xkr7
Arjz1R9/F50eXmzZ0EOi4bYiFz45RjU56IGt7eKW6lmp0RxB9Uv9ypIpr33dORvpMlAwk/QSIshA
qicS+LBEf1NiQdoVP6rAoZpCbyWK7AzyARxqB3NxUw7Wg+Y1+EuH7KMc6fZYWvreVZNCuMPJoCv3
O6qz+2zmOY9NH++7ij22doncEo65HV10C8w8kmJezBFbGoL9mPIkJHLaAFO2xvCRnf8enEECwHEn
HfblRaJL3oWu90DjVitQs1bpOUM1WnRTyx6EPK0u4lYHq3djjVKe3EZIIqB4ZMZyK3RpH7RZymlM
bvrnAFSYJhB8bfjGv4bRiTahRaCmh6K8GAN5AtYFaWJ+VM2H5dHfJ8KmlKfBJ3kkYWK6Xp7QQpPd
X2lBtfz3Byw/ZfliU49eG/rru0oT9qk3pX2SRdxACZ8fEiYuDqMZblJhqRPhTstn/x5qVTh/volI
Q1qTVpas9d5gizY4p7xtNcJC5zsJffJT4AM4HzRAVAoRfu2D6ESGPjacnKpCXdPX7RfNlZl+jyYr
U3tP+eG5HLlivNLYcivgfWnQyRoCK0JvHktW1cXflwno7VWq7LUTJOqsI3c1YzVAs2AzqfvqaErW
tVYkZESzCsxEnG8r1Li8m7cIAhHdFchS7btRIAWaBWVd0TxHCTVu4npvKnH9NWzJFa/jgXZrd8v9
8Gdamj66zhSHuyoZvdVb2WT20sM8GUn6AcQ4HhV9DDppvU2SgJDp96BV1dbgJUvr5ttz5nj0lixO
4zn23uFC4D6x8Pe15vjCLZv0ZNzNiEbodBX1k+My+HJtYBWLsTdzgD5Arw2jZxR1eLpbl+hOAo5h
Ar2lDYA0Q9J5NDpusqx4FhiWpiG3tbVot+XxPd6ak5+SQlBBeumzD9D2LuvaHXLNYu1qWB6l0DZl
5r/47XyxF1vUYgBO8/Ko54RkehWbBXBheow6uHby8kbS9Eqvba56vz+5Mm2Ragfn2WpA6PpvCNkM
v5yDXcX3xmhaG+lwK53S9os7g9q5knD14cQc/34ohj2o5fdqZMbmpc8tg1NOLK4Ye0W2+XPt+CRm
RCDPp4IzgJVy73mDjXYSrLrhx3cTP6ynu5gPKCqLNtqTrkjHGFg/WvnGPIOWotm/sqSVg+wZb1kC
0DV9btoIfbwB5pMFkCvY34Ka7dckxdG8nTTwBv6PVqdNGVXbosqOgzvw+kSfJZMAJwsBgVW3tGCa
I+6FLE8+cxLbSx8qf9OSMYoAm+hV3SOd1TmGg/ezd/JbhehzFfbRJ8KN7dAhrzF67mgPvusm66Qx
tsAPAIDAlRRevRbkq2RwuBRy7Y6egdvvdVp+RSyAB5dbLG3oj+nR1a52JSN530EF6g1tyxTiktob
E2h4+lvI/hA1vKtW/T2U09UFIJKo4AwU5RVqyJNuXzAl/ayNW5LhjKD/9zQommsMkI8VIebnUdjD
Bk6huZoA7p+52vXz8mg5dEYgz6PLWpqF8Uc5wfsfHTwniTmFO0QIb9Iikh1vTE6nPwyZrIcEB7IE
MHOouMY7XKhNDKby4Lns3pYEGm0Og7NrT82bMyz5TeOg1CrYdSuJPj4ZgMHHdBg7ZVbUcKy8KkiM
HyHbjlXajqyU7NWMuc6kV8GbuXgP6tnLIUNwyiFwMK7Opt5GgXPrRIxLAbUY2sFZ708dG9mAqheb
23JwHOehyaYalu7sTIeqWpxgQZUT8edf9qSBhlsyp+eKg5Tgg4tycx+W/iwnKFbpEqblLFKvO9IJ
4K7P1Ys+H4Zlh5ZpfbvOaDXDz0aNKgkViGOuFUJGRmzapDQ7OddwMpusBNLEWZ8aEihvrfscbztL
sLfuQ0tBkp9tVgoRNRNdW52C+ZBR8py0j8X/0U7iyc35T3Ix3/KWL5rByIcQviCRJrzUM1aCYg3b
9fJwiEv/ONRbPQGv3LjBm4T3Pzt4ZzHZX/1ax0uzNjtUGSJ1jO48zBgqvFe04ucdqtGMaObMAu/s
349z3TpqKmj3HphGcFj//vrFDMNgj0k3a8uMw8gStLJ2BRTsT1rl/Lnl0XIQktR4Ln32R7MHxeic
w+CEWz+dfhhm01K55q9Wr0cQeDudFhxNJgj2DOkKwweh1r1rDa5Jo5+HhWx/7Q6XAa3A7hQ4xgSQ
gQxkEja4G82HYOKCDRDdL0605WCFztb1RXxol/+wIVsUeLYa6QTEck0aDm0sPY52UWkgY2dZ3A4p
OTm6U9SbstZYp7uexJx5r03tRbkR2cG2aVhR/zilF1uPar2n/7c6vP9fua304TSIqf9nK/Hbr6b9
H69RHUR59L/BW//5zn80e47zH0fiCCbl1bU93dRIVP4H3urK/2DiNRnXe6a9xMD+q9kztf/YhqZj
9IXgabi2Q0Ds/9LsOf8hs9We3caeZkoPGuz/BcxVWjqBsv9Vs4e43XZ0iK4Ooj3TQ3HH8/8lLzsY
TYXGIwiPSlggg2XxK+shYUoV3YEFqs/KwJqZgh6l2d19tp2bHUcBlkzvbj39cNMmK7onzz3YR90E
/iFH7GWZmVg1KtiVtvMZxRC65+WmAItDsCVTsaQq/X0awwFTUIkim/3cZG9G7SSJRgCuQApEJ+uE
AJ7pTX0iiiy3U8e0rpsw7ZZqA8z8QLiYXGPZgnnFvK6Hpz2x+ajdoTiaJv3ZfhRs3WmAOkGYXUxX
7WKb26bug4UO0umCjwWlCIyxIKzusn4iIR2WW8q2KkwAnKdSP3oh6QS5n19FoSMaiHt7q8unjnxs
aHFdv9NMwK2aMd0PdkHjebTNbdWA6W9abuD6yIpbtqW3HQxu0xYN2b3pFkyzAiq8NCKDmlL1Keks
d2dFm5rGAAyRCuFL91mPMP5NGMZ3sadFm1Q6tDbRBdEO2dpjea3VgBcigg5uV2RL6GJgDpe21SaY
ZytVF+2IdonhVZXxRpbBLpzG4Zm16zFzm3VTpKQF0TwG3NBcXWha+iEr5XPZ9uqiheIZ3ScDoOaV
vv6DZdakhjGJtHWCf8ZVXgP+i94miVHCG7eUB2eMrHd2MV37znvRnPLTzH1aBmO3Ittl1xK+tcE0
fZyfxcwDPytc5qD4KAD1WXkQ4JXysDDrsx0LMyo4kwbkaHE2hkFfR3pOlRrqB/qSJ+4DjFXYDOGC
S8+u1l9lr70zLUwu0yhdxrM60xgDH0+l9atICn9DagF48MTU93E/lfDBLIi0ut3uY7PZEZHLQtrI
fltwgq9aK2vWWuVY545YkvfJWNdtPqdJ1ZxwQbGpkJEDnZsUAjNUUKMM9mkW0BsevtsseNZkVu50
wBRwL5KrrEOcMppBSKG8JL71IFPvrkjCYF2pDzNgcF7r8XuFReuupm07RJM6CIMudNIRwQTpcttl
NIlF4+1ATdqrQSThLOlgCEk/QeX6PiEJmYlyBZIDzYSpvL0xduOGCVJILIpQe/QN26zrYIGgvyD/
Id522FhZCbjMBuQZuLcZavkXbLwPaFYYk1b1XWioq9/Ue73p6T+bhoVHqNimmeNu9Sh8ShqTLN/J
Q1qCbK0qnRucuerqRMDN2la9hM+QBR+j+pFkNbEvTFSWWgmitc2oLwoJwKe6+US6eznBMLrZZPsu
BYDIPqdbjVOttoXbhu/KuvdThAfeEAnmVmx5W985hOSdRMl7HD9WVgooErQc+COkTrp1c+q4mp1j
63p8y/Xh1yh6Zx/21g3hGyqAWu4cHdiX5eIaTvRiEw49FtVZBFJY+bp3ZTvb8DZ4zoEYeBWmz4B8
hXDnaf5D09/5spm2tcfIjDgDJycG1EhsYy1LpKqO6VTrfrKGTVAwKfYsaskwwlDefHp445Atfg5D
l20czdnAbf7UpvkNCuYqSZo7x+/25DyxlMVNcBAu/E6L6UMHImyTZaa5T+vpWElPXlLFSEMz/Meh
8vyXkD1ilT5lYVVs2yj/HDvIy4URBieacPwzRfirLPGCe8q4w+hG2o/h3BkBRRgNSMDRRnYKzVff
xnJpD7R+lXuMktB96A20NyU5XEM/wVrwGKp4QUFUKRlkW1W2FxIXftnx70jYr+nECDwbvXYuaH+p
DoIP6fMo2QCuCkt7drKs2armO4gMBc6zwFOFWg5RChlk0tYBP325uR3MQWnhxjNYsNggGjFZNG7J
ylQV034g/hskqBk82HuM7PW1hYeHc7fk3a2jbO9b48ZuaybjAkmBWWmXxGFOlhiY5zrrHCIkrEPz
JSs1uAEQbzZNfMSrhuoLhYhbpBK1ZEtbkCliFunaLpTg6GhzXyvyuSrt0LjVnerVfihLjFhxHmx6
7pJMFuVDBmg6MRndVGXGvs8SPQq2rWWByBaU6b0cqFz6WbQwlNsqySDy6bMCOX+q8S+v05kQjLHx
w2bUfMh+kyXyHruEqzhp9YAJdDjiW5z8nCzE8S7VbmZq27MApdu0yDZCUzJ9bA13E2nsi7Wgpttc
khnr0XGN8ANWlq/dp/T00M9w7qBvLeMKIbWW7B0R6Lc+NI59zW1NZdW9kTQopwD5Id9e2aaTvw/S
DM92KHBhzrr9Ni83oMOKS2SX1+aQG7a4M/EUx6Hd3xyz4w7Za2dT856iRhinohfJvSBa5p4JSHYU
sU2nvDlYwAH1tkNNUr1YpocLlRMlSN5QnburwVVvSPyzkz5UO1USpFAgWVlXtrHPAjFtlOEdq6ic
DrPuSkPkPYqG+PnqzsU085C451LRmquc+uapUa6KCWek6/B19eTtxt57mAwxPvgdOjcTaHQH0HcV
DZW741L7KGv1iExIEOvB+e9VNDlLTkz2HOoQ+bJdT6NxCuVKFl275fy9s5S1QYtfbrrcC5lkI68w
y1+FZXa7aih+Vd1oU4uM7oZIQNCDJqIWgpNIhHOB6I5zYm/4gz7Uc925ya43zceADUgEBR5/n4dz
3KeX0hXuWpvpviNiPgTziJ5IAK0F8RdasuamgBapf4/AMPkTKPGsgtYBadFiYnGn1e42jGTwUTlO
A3pDJAcN+zUvS/jSA7NjPis/wFMAE6UuxInoec3wZtdJuZVV9qwnzpvVDTt+8JqxltL8g1Hq4bZq
cyYQXtvtwG2SQKXr/W6gUSEm9V5rwXeBmmFfM6XEj362MTVwAfGKzZ6hlSG9lz7vEOMg+ZK2KXde
oPQNmEpuY5Z8zZCgrWw7/YzBsVKiZyunCjrMAch1hOgfs7F9Tbt+2hR0YTcF3WgSnpk1ee0lGBiV
UTG/VJ6BACFm5WqUSK5FDFnOcabyWgzgZ+mUyfJL8yvjZgAGhgDaboZoiE/T2B6zKHyI9NI6J6X1
WfZkvun19BChgwdRiXg+eEeWzIqIbLEWz0mM8MIIfX+F6g1UxCCaw+iE18ZEHhim00MaAQysjNii
baP/zrJwDrrEkq1P7rFm+7SuFaK3sgm3SLugdPhvyXyi1jImJLLNj+xW0ouroxwERLaPlF/vyA4I
wBaqcusGVkEqGCFy1cgYpmZi5ztA8Z0vwq3UamDWjWwW8aj8EmLo170s1VpIOK6B/DBlYR8bEeFc
SaOznnkmA6gSQcpdrrFE51DYtmLMH/2qutMXEzHm4Hi6VQU5qAjktkAs2FKC4SU8yY3W+kRDrcTL
5eA/hSf7MOa1RLFXr0fCVnd1g1h+6PNby97HCdmiey73MQU90JLz4h6bBP3MVUP3SHCBvh6K+sEx
rIubtVc/mUxU5EN3wNrN7cUHZ2EKxq2eNRlEAfaMTO2y207NVP/IzOqNLS97uwZrsNHjrQNfcd/l
Ix1hHdWnWYTH0jSq56Rt3VXOTPdKDhbKEkO4XN283g68f4be9wHRA7hVupfB0Xu25QD1I5i8uwnJ
xbkXqHVmOXAyGAHtzoE40Vh2p5SRGgBg9uRd9gHtzan0EwHHr7XW7ETssEk15a0PXJog/M/Q7oik
wZhwHHuj3wyeM6wai7hal3XV0T32ZmJydw1NpFUrnOQu9jUSPsuu+qiYbtDELbvD5M88HAF41c6g
ruN3eDUjZz85+ZU+KfybNlPv+LW/e/SDfpwMd+Tk/eqMBsSMaQebCqK5RrFxsTpWlCjeEEtJRp9v
68dgforzr/DN5mir6Ksx+jMoVgiXXABMiORXmF5EZvGrRBHtUGa8jdY4C2Qfm1gj+VAA2+gGeWnI
oLL2eZVfcx1/RdE0eILjmlxWLFiOFn6RSwuTO67Qy9VH1x65790js0aOggwy8R7sHsORqLEezsYa
ec7S6qMVCqd8rhMRNHmPGY56C0TEihYjIA6wTkHar6dHu/QerSH4dN2AV7je4hNYpbOquA4+fdEd
vVpfW6a+CyhvHFNdZYKiAXETotkCcrcL4AlSRRYifcImQmj9xm7sg+2HX57+MkzTdqJ665HOl028
xqD3YjoD8l+6996zP3rf7D5/OD1riAkbVZQ/mG15Jlx+EHYxtxYmrtQG+f3Usvw5/v1EmzQPy9dI
9FD81Gpym3vTQ0/Vps6jRb8yDaeGUilHDBqjnR7ieYhETU1rnR8VpxkW13bT28ZJz5IRfwMGL8DC
RCCGF2aK9/Ek3/O6OMRKra0ewqnPCi38bWoVZy0PboXVgB0fUFCxLgy8mpyO6D2HQD4Umv5K7htC
O6iVQWJ9JcDLiwLRmIugsEIxZ2LoKOu70RH3EqFtY//oymLLfOWCVGrtQGUsaxOjcRld3kGzxDvd
0J7DXDt0MasyiqCCGdoUm3dDbX6genzWGnlF937r8CsJwaYQZOSQfCDVZb9XWV9d5l3Y/85jLZIB
EAt/D3i1R7Y4Ccl4JWDyhDzANZ4ylwFExdbOjvObQ35k1oTfsEofUoxTuh9T9knn3nLtDWqX5yiS
a0Dr2fLW5DRaLS/bZfVhFgFiQJwDIp7iAsWirpCND0RhSpJIS5GRvCBPrWccQgOmvCXf3KlTyDX9
N8UdaX7NhXKfawY0XhA+++W1V+Wno+2jnB6uP3s15uRfktbvO6legx47YdPDjWK6M2KrM60XthWv
dC9StlFUzyL07xObTMIYkJDZm9bTY2mH9TkXejf78Uj3y5L7BCPL0VDsp+i4XJGEMuS0mr1WTA0q
ERYNuIW9gj1hFBmWRd6mVLOPQe/RkCeZMTbR5BlMFbj30+002mvEQGjAyrnixhWvAIdcbSWeokLu
RBjVB+Gb93k7u2skJz5KOzgto3/GPXCZEod118u2dVH9Kmz+AH/s1wbX0MTQ7K6pnDcv6/tDQRWB
8ZFoHZRxMwekYyw+3WZDXyL8g+zg6mha+FmzrSP8gZSyIttqunsxgnJP54ptXGDcALd3O+dmu9e6
YluAQpJiPryyd/xyeuNLqCPyDGTNirsFSJ14zdlzQ7qJJYsSDatSdJjK4gvtqHvMzBLCvceImKn7
LvSa+zJAvd2K4s224/PglO7Kb7SvWqjxWYvuKhdNg+cjVvBb69kM3Cu3vvseD8/K1py9M4pnuxd3
naFeZUMLpiAhnkrZ24lI3kHE4L5YTB96UiGpMUL8LJhE/aI7cF7uZA3WvMw8dFJ5co00171FgX5O
iL3fuWXIgCoKTwIGR+8n2ELngDN0SM8WHjkmDvLDKAo20eW32bf+eqhJXCxS6wh2EA+tocG9KD4L
H7iQwqkzORcgO8VNC6L2OY/gfnt4amdLHEHY1DZaSLN7r6FSWkUkc6ycBuWrjWGH0eg5131vPwQm
dbuufmYxGtDUEdkqnOpDU7Js6LQ6t1miLobqaXg7EnwJJUcxPJFOsWG7hQQzbz90F8JEy8ZGEUSi
TDEeLdR3sxntPIY02NrOfw9M8rJrwlJVQnyl16DUqg39oNdI6SIUzMKiORlNaKkr+3fWc4F2TkUl
afXvdgtGv1BPaSpIC6nrjryEmFXcoypRTCrOxNqBgCjFQ5fKfMNXJ9tQUvhllkMsd5scpPTnmCTr
wD3VWaWupCHQN1QJbM68mJutctr0mFjWYRzsUx2m6FYzZ2uavqCPQnsDdUD/OHQ/iUMaNqopsD23
RFLM6pHOdI96oKkN/thtIUkthDV2aUsalUBLbiqu79GGwHtEgkjo47CtQFrr1bdFhDdXcPxzQtW1
Tijo1uxEvx0fNY6j5+QMECTVuQ5OylJ7qpGFaIJIXLML7lsteDAicfPdnrPac7K1OaJ/pspZURR0
a3CX2LOC+L5Mze+o8WK00/0lKoLrpPu7RKK7lZ2BRNaBdFCUs9EqEcdcPvsIKIG28YPTZj2M6S3V
aF+it3lIC+O5EwXNgVF85EIayF80FGaOQTVGaGygiatvsDMRuMM0u0K2zb5NM5K9lSF4dPa1375C
/qEfG9jb0ouJKkJUbEqDJMOMzmiOLALfQKhq76fQJNQWOlJ2DCAhg8G9p6F68Pvs4DvUHSJKsSPV
Q34KmBOXAb5LB8cHvBo2v0NHaiz+l4lsMP+S6g0aruq7FqYkOCRRc8n04KXMF535EMzSizBOrR0C
kntjaPVDFOsgXWL2FgVZXSps/nlUB3MC6xzV7vlCoPqihx5R62wsl97ncshCpOHjosYYAUcic+aZ
1ovGNR72ct2wZjKhJETCoGF1xJiL7qvTbzRkrB3D6eZU5lq4oTXzj2BqkfEZfxV8f6SCRuBFpArU
FBuxfjDHaNzTTq5O5dQfUGaO+796yuWRatnUuOMxRedcpGgPu+Ih06soxjFQn301j2iX3x7O6HQU
Ehs7Lzx4Py4V+6IcXORay6NFvfXfPscudMOIUR4aizexnwfQynP8jaondy1nKwltaCZ1NgKa5RAS
q71msvJmzJLAYdbj4ev0xvXyEC0N49tqxmu7c1xc1HL/yaV1qRZ9cmNa576IYmhjKDMXcBt4PZ8J
Pc4AfR46L4eOqwavhfb591PSck/scst9JTtaan+fAJX1z3ctn4vHjFj4lqX97xOqYIBhzMZkUhCP
dACbPaUkiux/D149z5WXj6OIaGWmkIjkuArchsCQTEJpdjoBMRzBWxtI/BRZ9eSkfnbFr7uZetD2
g6KBXWX+OXNyDW8aiUQa8bp6p+sbbbaK1W29TrvM3YTJscDW0WVdA8SJYiX2GFCWWSL23Akespwb
P2J6bRbZ36JyHkZzL10NcpLcT1V0ceJgwrhLk9eWCZm7vY3BHGgeoSJHagLrQlbwvm5RL5d0pcTw
hKGe+Ta7W7qQgHpM91lxGW50QVdxjLKXEfPY3hzx03BSnmPT+I4kN5bBogORjPEzjp3yIoiUL3XG
uqzRpzEY5psAVl5LKrkldP7eRP121qZwqxcjk/o8301uhcIfby0mso67qhOcJgK/1ixzxXrqSQsn
fHhYZ4l2yFEskgPQ/6hE9qINjdxi9i6QE3Yqe6BORKFu4bpK/Y5yiYSoOZqRedBexB2Hgk2cDL6o
fdP7UujRzvbh20L57HJTYSMrf1ayuGu0W2DKQ2VQqhjjPnXoe2bWa6LjwE9q4xfIhaeaojqtynOa
EtdijOjLhEkSURpfDUO+JBXUKgtiReLiX+tqhieRRRb68DxD4+LkuZc5/RZD3fmd+ejVAH29+KZF
QEGr4pVmPNCwfBwoJfOXEYmYMRVzFFX/EWbe/fxrS1dnVAIqzLFLbRNG8c8cCV1PB59B3PjuQ/LI
fIPYPC17skznzRRMcHqasmmovcPIGOlB1T9Vbby3/Ifg3wKAaCiDO9kgzqCHXcinur0UXYSoL9Cd
lTk2b/N/t4af4V4T25723tR+On1w70GbsAocurR2T4r9RNvf4sClcjNXmWY9lz77n4nLIy3JSPFL
7aVqh30vJ6rEqPvZqJbtFXUuHXDulfJYaqY4N+0zJA0f91rWsp65Rwl6K5KYUEMGNXaV1SsVZb8S
00yZmPTFJh9R/xT1Ogxq7pbWsIIbOq2IOHkupfdtB9Z0bkp6UHqncryZTXtHxpcitAe/U9FaVPdh
TccBSRZtelc4FoFJbn9AxGXfAyGkKEDAoTHLSIs832Z1263ziX8hZ7I3v3QMiozPCiNCb4iPW1ZQ
pUqfIYTTWe/CVpugtZ/0Lt4zpTSvcCnIUGvF2pf0vH2dhq9fXWvbgNvA+1EXUY5tHu0tJltU/O5b
X2ufrJWQPgoDf2KN/RTobl7VyGj68TupxxI9BzYMNPOtShVP188YKWkgkGSW6cZdkOO9JKay3tGv
QTgTWxedZt3BdgrtlLbx15i7zEKah8hufjsJjdBpAiOWFT19QYGAGvf+OmEQofEuIqcHZRmCWC5d
3h4P373pXSaveoTU+hP8WU0iNz3XArEiwAY0fzyYn8LcDiY4aX7KBv+Ea77aERepH/VcjsVr7eh3
3kjYIVYkQiJNsU+rV4oswquY3a9hbNprU9Xx0fODdZNQUmaZBc7PJD0woPnrKYfKzQAt6KDlixMs
m03P1pnAtwpP3wRPFNIo5wlviVufLad4A+F1M4EqbGgjEIf8hlHxKE0S2vRgB5ue34yTfZ1E3VEo
63+Sd17NbWNdFv1F6EIOr8xUsiRbttwvKDkh54xfP+se+mtqXD1TNc/zYBQSaYoAgYtz9l7bOGFI
/5TGDgE4CoIdtTTvYDwcwXgyNtZg8CWpGrvztBWYx6XDWpCYA4/vUEnGVy22okPoczO/zTwC4Fr3
74YhGE4Yi3sp2ZW1/9wE7jffo3PDaYNC8KdZrU918+iZ1X6xYQnOIeei2kDKBo3gJnxVJ3wbr/sh
IdTJjs6WrUGlqpRT1X7KMnQ9S/pGMMApcIk2yvAUDi61uGDSHxeUZmqwYKKAnV/iCj5HmmnPBUrf
evxGVhEiyBE0maOfF/ROW7cF32MbNA8df291AwllQ7Q3axREjRfsQtiWmbs8UKd6cj33EVPKUzng
rC6V18v6IP/v0mPT17MMz1+fH1qveo475LkmqgRjZcht63j4EtcLNwyQEIRly2Gw8xcPXR5d1wg4
Yrn81IL+WPn4BmdqKrBCKLI5ZrNPh+fO47c06iR9+m15H5Ths2tkO2sBAFLYbwF13I3rON/JSn+c
UDp1bfOSNumxa+Nbp9QeLPIKk5ir4hwgw0wp9lMoisgR29KFfevy5UZbvL9Bjfzy82+EsxJRW7pE
ngb7Lk13ZCUZuFHpurf6iYvrRFGYCusM1HBq/6aMy8Oin/IY2R9LLrRa2bylUfGMmOJDi08A3ep6
6scw342FByGtXu5inJt6YH9ydPtLXfGdFfwBjC3PyeLlu4DPskSoGZRJpUZKUdOGwfwOtAWaEt1X
4OHunnbgG9btYj/k9Us6zjdj8qw7/Xc9Yoyj4JxTd8z5nXCjPeb9+EHnZkBI6aG1idGuKBMbK3VJ
vzaKbWPQbW/Jx0wXemJ1ah5bfaXEXJn3foJhVbdfiS5T3avwFj3frkSdMHgwLCOHXgoxmxjTv6bD
+KXLen1rJskHK25h3KTJ09SXP3yfClJmD69+3uy7vvvWLPbfRVN+LnOGBUPy0rjjV9uDLjKWMynC
dXng+dHjBpDguZyyt7i3yFkcwdaqRkPZfnM4nqE/m/wYsEVXIFxzI4NH8TFKtf4prfS7et6ZetOA
O5mtD3lo5KhKE9A9DT5Vh59SRUymxxGtiSLfl1PCmeC08HWT+pWCPrbPRKfh1dOXNLK3vkEREHKj
oC1mHdy+udcL+sU2XwxyAhU/h71yMqOvneZiwGhuSyLAN7bPnRIJyS2V10dH01ERxud0tt+mMYNj
tXzCyPhG0SzHMT8escFSbS7K7+r3HVZRs+16d0uJrcbijgdhtt1Ptu6dR1jd/JDowk3Wcud4dNr8
1sUgZoJZjjD9R17vfOiGjAdQTBVVw7s42ueSq6ZOPvIGHKkK5rG/IA042SUmP901lnNMyViG+17/
w3SpT6GaaxH7AbueYwAfIQOVhksm1khsM981m0/RacY33FzEa02whgBopeXeRcizNVsHw1tknDNe
d9JuGiN5ycxyOERVhgrYf9QzDCY4PgnJUW2zlY5MRYO0Cj8Fifuqx/QFonC+X7Lwc6/jo+78bG80
3W04xAAiyvrn0gBZN831qUzXo5dkxaYrstuKxyGqCiqCHWe7Z6Womrw3q0vWDQa3nTenwB/APbvZ
fCoLY2/T4d8aOEa3MWUQLOLWdKw050uzJtO56QqqdAb9SS/50pjrh4FB5DH0TR00c/bEEAiNwuJh
P4vAN7fBluEWNC0dG3Nl0eMeoMnAaNjnw8NCcZVUz5lLhvs3bvR8v1ZcVzi4NkLQ+LlpUOIaYRVu
pvTgVhHhN92rueLznmZr3WkIkzq4rCa+/6NhwTWne3IDB7i/oXuz9ei40gy6rTueKqrOeTBC9BmW
P79wKrTcTB5N/L9nZD9Pmpe+TGSnUbfmVpuU3MhIvdinMyAV5GHNjsEaxqiSv5xL1LlEOxQu1H26
Luenwm8Ff2jGIM/TEEy5UPintGxOdXReVxzMEQ+EemPRnp9olxq9TSBv5j4GC8KQyknuc+pWR3rO
2ACM7NmprW/A49I7QNZB9tDykP00GOvtHEfWmZYZSDAOSV8wsuGGVaQjKIXIX892jbO5RrS51ila
Kap59VAwjozhdQbzCxBkRMrlc19Nd81oult6+J/7rip2lvMa1N/d3ut2WpeEG0zcz4h+n0uLMl1L
z3Lpouk5zJ7A59yu1EQQ0CNUpXoPC2WC3aH9ateVllIyuVyW5wAq3Hh2nOGXGeBDIOPvaKf6i639
nWfuT91ekb2a5a2FDZyGWXK3kumKNxxOLVED+4QgbnPNP9sOp3UJYk6j2Ib/cFcQOXjQXAgVQx2d
yIJ7GI1Z39mLSXGw7w8hHt499WiwUth2Nqulc01cyl1scQ/hqDG2Sc/dAEc9poi65CGi/eDozgC8
EN0e/fkz5RlqhK4GfqEfv5UmbZmiDj9Os/dqmPNnyhEvQ6nCf5qgPWqF+zCXA7Xo5YfRUpHNsbmH
LV2bKHcxyQ5hw2XivNb6cMx8sLrGFDk77qGcpnn3CAk83sQVgUUAnxU56NwE1OojP32DLqIUyq+Y
kzn5h7+7ODiUfUtfvg4h0UEXpiF+v8x0DvQmcp/ozaJr/0kKr7/NQroewwA+ZuLxM1rJIli9D36i
vIIraasLt+yTu5ofnMhmoEWp07EOoJuO42Rm0JbJvF3Kfpvlxg7/+4l7X3SsjJchsImsNBnsEaxe
Hiwt3vh58Zg6yL1La3wKSvPj6P1Aur0LAp/k9pASdj+8YjgP67a4zx2k2UqeDe8PqYOX58cwXO8s
Hb18YXbdpjRt5YI9ZYkLf26llg4amac+eFPQJXgQa+e9WxUvSTJs4gLxcw1VdRfo67zr422Iux+I
Q7UPBsj+fuJ+s5e53mRF6u7HxHiObR133VRyaV7c1+GbX5nxifhWmtkNIA5D3zhLTrmn55GrrMm9
55E2m158p7mPTReahU8E7FouO6d5ScKuOQbF+tE1tYzcDqxiZQnruDdrezfMRKS3+UCqgOUfzb6n
s1aeDKuHKUcDZ41Ckx/rB6elsm6EyZvrm8l5NMcPnUYkbjvDks7nIt3GcNJ2q+0cg3L08GsDBHP1
u1Szpn1MeQU5ZbkdqnYA52UjV8xPNHPCfbVM48nRTmY9Dk9ZxCcz0xGF3kgPN6r3lj7/EPXx/2dg
qudaiJH/Zwk2arGqfftRvc9zurzmt/ja0Mlssi0/CBzLNXhcgr/6W3xt6MFfuouKGsUn+uxA6bJ/
A1NtAyqqxUG0LULjuFeS9PQf8bWKczJM9NdQVi1Oxv+T+JqP8d+117rv+Si8AzxdYMKQgaM4f6+9
1ou41kNtJZpWAYIl8GFS8WWS+iBzl3VCHk4Xlfgwyfy/b5sVrLgVbLF6l+v7ye4yqQxqwlA6wKNM
wWOfDfa676b8CdBNfyiV3zUT4HPXdVwOIuQdsjKRiDI1qYX1fNmpBVqMTVytlr0kAOG667u3u+5z
3SxzM+RslJfT13FgbHnd+Mf/OkH24Nnsn08hc3/sc/lkneYBQUA4CrX5P5+rNLovOj+/vQbtulbY
606xvEuFwtaFij0JIVvWysQTRPd1OWPkTUAUL4Jnid4a+La8WlblI2hu45PMX3e8vvi652V39d++
+w/+bfMf66ISvHgHZ5x754ZE6fp8fSeZs+CTezrN71gZ82dL0ctlViapWnld5IGXzTR6fq8cLNo5
a9ARaq++sutR/OOgymIpxx804brDas4DlKsi7VobIAEROs0N3EcGlyr7jsoeVh45CSuVjdcapOTJ
jrJO5i6vk1Oazp91MAjbk/OUZyJeLJsLFcqn0vlkCT+nz/NYj+tP/s/rfuZkP7oq7U82XE9+Wby8
qfqAlCZnggMnhNo3dqLCBGVWJslE1uCQv5XKZrNcYgg7lzwbNSlNUgoLNWer5MJFZRgmBpV9T4IN
ZbZfqElFTXRG7U+nEA45ZlFldFMT7K8DnkGs3QwlkpNHorCsF86CzOlZeISlqR9bZWIPVVzXhcxw
XbbaytrnbvkVKSg8CzUhnOH3nOAVoID8XgQy8WVdan9/4UNEIGdUWuSFa3BJ2vUlT5JgSaEWCNeA
ETlDlHezVvI0c1Pmhj03u+yasnsJ3MVAQBRcMzPMLB7dKHAOjaPfy5+D8Ylfrcyiu6d7kRfFBI81
xCZiembxQfN4DkpRh6b2Euj768f3MJDuTBWJKa2hP7pCsk56VzKHJfEe4yo2CuXw772akoS5Yhrf
CIgDFXV/WJfuSb6FVIVgypz8b/qgITey4Q0o49yi8sqgvKAjKklnniePSqJAKKJE8Sgc0Em7OkPU
jrTOu/FXMpDQIjMsTzuefy+fy1hxvcUpZ2hFbADiET6UHBNba7eA9c2TrJJDdz1WaMtqwsfyEN3f
hpHd5xrv4+GymKvPvKT0UdtQAbRo3xVJGJ0jdfbhy/wczE10mOz1nDbwKFZFuJBtMmcb5t608/wk
sb2S5StzwVzD4KJy2N40sdbtDfJ1fXHZYdHgd5KBwqG8x6wsl2v60fCz+sJa0UaL2qrASwQvIXN+
VyRHFON3ggOS+N6sj2a+GGVsFNhKhIh4404MPx1wsboWd+SxMJG56yIys3qPOfSXrBqG6KsPnGQf
VwOnhPAwGPOGByta76+IjDjqzSNMVuJe/C81vZ799Y/1LwnayhMof/wML4rKn1ZfMrLlL7z8mWJr
dJUXse4N86wXd1eIhvyVsihztYoDtkcksH4bHhNo4lssQSgiFT9D/lxPIwtlgzScqayoGmBu3mSe
BKIxzB7XczNF33Q9X+XsqLIuwCAPl9Lq1JXw8gtWP/SARl8RWwYAH5ZkQhbtA7lpoMxb4sOk7Xud
RKjdt56D4VqOSuUTtYg9hgcG2ovXGG9ZTPUqpmKuhgGOgZquWkco4pe8RZVPOqiJ7hdU/DEaHcAP
Ap8erWBXm32989Q5L9HnhZfRnCzGaQt44nccelguKtYnPZiDk97KxM0zWEsIywAUFshpV4fEIeXA
lQhrmfP8iJO0zNr53HofjQlAmVf6LqqWlW52UdBn5b4H0EVNxpnegAKTkCxsYBUizZbkRHWCX5bt
BsELem1+3jybuHXLT01O8FYdSJmsi8/KBl4lwYQKoLIqII9gg6TX3dPWopuNBb2vEu54QFHk5Ja5
62LfusR86dOw99GeUP0wbmQSRcYXh8RGnnf5sevq0ikTTzWir+tksZLENZmVfWTzdVHWWRj3jubi
3sqSzR0a97x668usrH33PpdZHxWTi4/i5C6jhj63uTNVW1tc1GY3Y7jtnpDijbthIK7CNqBXjzx8
Un0MQPDAMN+hhWlucjWUxL/OwMgo8SDYauVlVrZzUfkQFuhTiWvDkqX67ZNqxbeRxqeU2WtWda02
y6LGqPl9xrXsyLUIzfyTNRAleX2lrJXFxZVgbHNFYd25ZCbKsgSMyE7yznGI2cVMHPqRDFCiSxLJ
u+ySWIaX6n+SEBJZfJci8j9vLmTcLHkjstO7ZBJZvmaavNv8x9ul15wVB9D3sR/qm+su7z7lZcfL
f+E16IUj6n1QwrjpI3LnOtNNjAlkOaRDDpkOPo2sk8mgtl4XV5+7k+wsc9fXyiJ9q/gmp4yl9rIj
agWXWd1xV4zt6q00W91uZfay9vo+1/+KO6JO4RcshmyV/09e8m87v3vH6+Y/PqK8+N37q88n6+aE
K4WfnCTkUezzMrm66f9YtJYioNk/OTitFTNsRPPRqMHXdWI7BTGQzkKDnvX6ALobFjxDs+sufyzK
hv9xXVXFGcDkDEOtekNLxgt/vNflf/nX7QOMaTRsDchF+cTqXnP97DLXyUVKZq/7yJ/WWiqq/o/d
ZdExwPoT4RvUkwUFu9nKNygT+fImreeQe8ZUHLTM/VirBNERO8aO/jqDPFSb93EEN1FywB31wOFd
g9BlpUwuK1uUgYoVYnJj+ictXbZb6pWXt5Q3kWXZclkpyyjW572BjGHyPW0T+/SI60nXeJBtAyLD
kUTQW1USGRz7fptGe9uBCLbHreiRGKY5DG65btuzvU4fDUQi3tJ0p9EmG2EwWp3rFb8lWw3bBhlL
SpyuGcf8/X6rIMWGXpELGtg3warbNzIXo6S/zNkJlW0e9ckQ+A8q4cIuSGG0bgPLpGmVR7RutFvD
5PpfyIhvVgKruFQJkMKZiJR2S1a6Wqdh4OjwQXjGM/0PEM16RE5dEiMcm/vlOA6+c4MszbkZ7Ko+
J4i2JYA0Vc8qMlfgmYJZatAzK1HVqYlEonZIJPeYab8JyQCX0u+QdZmTdS4jhJ1lWDi1/Q4V5dpg
0cQvcYMhMiaY1cXf2KSva+sj5JTbsa/uxDKBjz6eKxrdMpIUUoSjxlXyxcicTGRDXgNVoQFZboU3
cZmYeUzN1D+Ecm2kyc2VWVBpQty4zMpa0loeFjvF54UX7CYAqMKzRsLfG7XL6c+dJYVaXiZbZI5o
zZrG1k3V0rC4TtBavF+UDbIuaRDBaMHs7Mqyoc+HdODGTe2S4wtGW9ZdN8jcrL4qbAGQSdRoXo6v
zF0ncLp/H3NZJ4vAd9XzgHqJLF/m1uEJS/dwoOH3n62yQU4Y2U9BS3oXZ4OEZ0NBJaRbfX/XRU1u
kbE87HVqe0PikEKR/mfXOAEOSa8o2L7bKbfQwiA/i8kUQ4YDoO00L4DcfIVvC0yPfnxlEG2YuUkH
+W2Mkb56FQCderiTCUk3tL4GHzz63HFTUJJAmQzAkhlE2P5u1Am4litPIwzE6zWsMPR5T0UV8y+B
Kjc5KPXJqn7n1kqC7XVxWBU28Losc9eUW1msQz0//b+vw1qGbfyvLIy/h+SHtnvLqv6/kzAur/td
jA3cvzh45NYTNkU4lOvzlv8UY22KsZAobCewPdN13hVjnb8CG4gm8VSmAUPHIlLqdzHWNv+yKd4i
57ACw9UNXvV/IGEYlqf/UY0NeA9T1w2D64OpX0gZ70gYgd6VfUj0yW2qJaDu4hCSve8DijRd1Mrw
ZrsI7Crus1cfTcFWX8KbdCYqoNAe8yWkhNAQxpDCXLdHIIzmuGKlOS2oIQjo3VJyfYyGXe4l6y5k
kBESL7RZ9RCeAaYmUGU5OQzRPoYhf5wDgtdBzylX3XPnDq/W2im6IKKOoXyI5/LYNP4jxGVudBXp
qxYuJhJg4ZEZwVed56QgqF5gvFLkmr/7NeWMHF/qgHXNJv/UD+dTkJV3BHwPmyL27oH+WRhgSD7q
k29WutItP5W1hp4ejnBGZBaPQom3J1zCBhRW4VQHCGLOqLjUaBuFE2xolC9a+SummaTbM5zYQ1mP
uPKGR5SwHuEy3XnkIRkLw68pZuckh/Xe2/YLdCYY/NlnKkEW7Sv+Zif0NtnUPZFuDch7aNwt/cjv
q2HDpAD+mzXmc5NnN77rfCTaG3RvjYgvHYKd32p/9874qW7KNzxQI4CLbkkh/5NDYlroZbJq3Wtz
+2KAmNghqO9Xns0c4CUUbqbtEBHj6Hk99qfPFIvvxwolgjYV9w55tXnGt9BpSK6NckT2Dg2tNrlZ
1QnNK7D2af3cl/PJX9GKGQNOv9SZt/6E8EEzk7dmiQELL7T4yXr9UeWPNITo+g0fqcEeXN7jkA10
kxlZYm8wddrcwD6iMSJFR0OFnxFKkDjzt7bI7rQYkVGT58khWJ/zBL/Pd31276c6n256voSlrubn
ZS5P6UJ8VPDNz5JbDX7Qth7CTw6+uphjbYZJhaSbih1qqI0/Q7027ExU6fvWWDzMffEL1hTGMG1/
nwE5uK298ROiOQT0yDeM1cG07GH+dwDmdxxMRlSElEJ9/1Lks7VzCVlBqpDdweXH5tVua3t+grKd
n/CXPVgjNGDLC5E0jOVr4devWawUZfpnBDZf6qxG7TfaI1w44zO8z+/LeK8H5b1ZZAefcHJoV3Td
DdeDGDEf6r76WE3u81r45ypG0rzUIAkjotNQkWwBHjy6DnFd2L60KMGN7TyvXoWtvDo5a0C73mqH
vd4j16yy237Gfmr1VnZ/nXRugia15E8s/CjYdFlW8oOeltfAp1dqGGBT+59DpqgJfkl6cg7BZYEa
jMvtEGAa3Pc8ORur/bVB4AX8ZKTB6sXlDikjDlTrCdmTfcLdAK9Et340Y0sK1TLugjY+h06PFlMN
1qzEXC8jNpm7rtMaA0vaJXla6vaD0ovLnCjF1cV4T1v99fdG1UVpgJYgGpWOymVeWwFcormBbynb
ZOfLK4ps5MFecU9Me7iZJ/wLnJiXJQTJvQUVJF2AAlfAdsiu5egUhKWVTo/dFq/pDSFq3z3d5bY9
6LgHu2g9mAvjOoGhJYoqllYYCgNIi0TNVT12IsrsMjdZNYyODHfmP6tkfdqaD8mceIfr/onaQ3Zb
uJfsVgf4uaa02aZ6Mqyt9UjENJKxxKTyKOt0tUF2kUkZhc45IoZXvej6StkLuwCvSqql5OJmUP/i
lZd36uX9ZMWYpM9RMLYHnz4HhdHqYzc4mGHKxP40FdrtshzrKUvf8Il5udlxufGtr1P1Eq5kZARN
4h8beAePRodWYepn+5YnquPQ9OntNFafpmVp7wczxnxvAAxU5dShb8iercvkjH2xHGETxNH6Nsfj
c5LtIIJnyabGLGMVMKbnJn1YC5Cx8zJ+KhKt2pdjRUa1t2o7BB7+TeuZzcmMqpdOPUx5lo6UHlt1
D0APVBEd9bi/HdZXgpHgUSxdeBOury0O6MHRvq6Wr2PPa4F10LZ/oHJ5hkBfYRfp3prO8E4asPYT
2VDf7FmpjJ0mPsXd6L8kAZoHYkZOPTCRfa1BltL86GuzDD/LeOieXT2sHmGpKvfh3tP64dNaDgll
svKRwDuMdHOP1mPOIC/Fz0UahwetQytWxy7OE09/Hft4PWZR499kATfcDltv/GOo5/bBjJ9azi6Q
o7AHKp7+8HSA+1vKodmFETV+D7wRujyE61ERncHMxUfXDG+lMiqVUgIRm/Ikyz5EfmsMEDUAyDxd
0NBqEL0m4YcR4TuWPop7s5hLeuz76963B2tTq+d4u+v4RXreaJzz9MadETOQXkuvaEX+vnNmnmOk
9XPt//zZD1pq3TxCyzjGmE+pVP7TFSKB3aeiwRna3kg5e8ba62qksUjZWqrYUvKUOVl3XQSZ8Fkr
Z22vqxqDVD4voOilnPYJYwUoOehkE1i1W9lq1xX2OrhCpC0k0LdxO23qcknO0ruQiUMiEUXof/ov
vuXgnRxJuVPPPQ6jAspV5dloov5mVRPpqF0XjXiCbxJBCScziKKwgLwvs2IskmVtIsUJCMJ3O1rB
E7qIwFK+T85IvoY8LKlD5YvHQyHWIan3I9Qg8yIdna0c11Vo34LiJnjcRQoWHOQoK7I333B9GlWV
8HqUpSTeqUcrmZMN+ZL9dBaKBJJbXU20h2UiJ8J1UeZWRHjbvp7h26vjLvxymVy7gjXW8GwTtm50
KNzmRc4FW6pGMmtIRSrSutew7Jy959Ee1rHrR3V/E+qhvctoH2/kG5V+kEx6D5nuALKWXy7dIpnI
9x2lnXF05v7SLZJeyR99oz/Wre7Xpkr787vWkZxu8u1mBaVfhFAo6BWJ/Dq5noPXE9HL7bPOD+s4
Sv0qyv0PWUnisDROZCIdjHfdFDSxkImS5qf0MS7H7vIbvTYyEoSuJxMz/PXAeVKB/rdjaA0BI3hv
OMmxuQRWXH65l3knrb97qdn92biVIyYH8HrYPKSJ8IdLwAr/dHOlQ+jKsZPurmwx8XHv0QZ+vnYD
IRqpOp0qRHWgdLn7jF5xZti3SaRGJD8Z+SnFqlAkc9d1RmQcvc608d5CK+3wTWYDRhmvm4+daq/Y
qk0k2y47qHUVMsbN6IDcllaK9N2ksyJzf6zTWoIDNMbuG9v3V3Vv7JODlxOSOePtvQ2S9Xhpmahy
qszRdTH2pKf+fW0NXo9oIfRTWcZK5p66lKqeak/JT7Lq4lgHmAXDZuNkcNEyHAWtFCvkEK4Af8CA
yjysQwwNa4osS/0k3Q5ln0EM5l5+nK6U6GXH2jLQ5SLclAN9iZ+XX6tMQrEItoolSg4dTyCqpRKg
4MkYVajZ63Lnu9rOznUGnpKzcDnCqoopTWtdVhYYbo4ZvS9pSMs1Wrp8sihz15awrCNKaROWTXC6
Xi4vrWDp911mef+vJSABwsQ7+xCom0yhLjU0Davi5MufMFszAO7LNlP5S2WP2WB8dJJZ2SRNpeti
ZOrotE1X+zbWQGS/hX1WHCP1J6HyhJ6v5q6Tf1tHhCtDzOs+UaEiKP7tLWaeVfYFjV55G8CnvC6M
9FvkV8nx3cv+7bV/rMtiGJKw4jgd//mE4DvevMmZyGHiQ1dzTxw6eHuj7X8Yk7odSQS8pLVfI9uv
6+hTU5A1de2gtyZe7wmOuzYUoLZU3U1eES2qQCcvGZW85N/eRja8ew3mib2TWnf47Mp93FpfjNj0
97LX5e0u+14C5n2+DcMas6Nsl4kbccO8bB3h4+jkwZ7edU1qQ9dJ8YkbAAdujS1sqMr2hJ65v0FQ
CzSLwjHiyhJMDDd3qa5dGMO1dAf6yshu1o+V6okKiLdRc1Hs0oaOwgLOk+3sQ/ULWOCDQBxQIma0
RGENbKRFmFDeLRpyaKk3SnVVJrLoy5VXltOgMLhcgNIRVvJlIpdtmYUVzKngL/2T7ev9YUKcUNh1
u5e6oK6aHkJLlkVb+utp+eJ78J4WHvB20DDAXOtRydcW3sjfIqvkD5JJlBoE/xb5sceyV5+kCi2V
6UTdGv0A94yAg6U4qXFj4FFPyQf0NM/oGJXLNoZijtJDiTAWdROVua4vYlIkdqtSNTi5/tWZVns/
NEo/piYyZzjjzk664STQ6VntKnOtS3SmgR9BMNPSCMgmk1OQnIjmRpYnO6eoZBLD0zuEeyZqOOUp
JUBhOjZXyfC1H9dpRarNg4x0Li5zuhPdxBqAPouE4FSNhnzVGJe5hj/skK7Dfdo4MWKR+xCm1aUq
K3+9O5CpU4YArWo1qChKnb8bvTO1cZ7l9S2d3nXjD2Gxk5bDFGuHmArgcc2nSN9LH4dEykeiDiGK
yaVTNb4d6W8HajbsTVrCdnjXBNGK6YsusU49a8HlxayUpEtTX45ovE+WarZK5V7mOEbcF64r9THW
dkMLJypTf8R1QqYcYCTC5K6rBE3dR1BhyXuhREKb6DBr2pO8m/SIZO46idRNqUdNOCCN3MsbXcjd
MuvOBV+8nZJk3I4OoGcexm7DMRrgweD/U60PmTRKUxM78c4iJvJ06Y7IBq2iS+X3zVuoDo2cbX5Q
4PCUZUckLHFvDRxc680kM6csogUiqjr5ZJJQI9RBZkS/KPY1e6iROuoTM9isgGXPEANg6UfTfKPr
cLw21+UiaqZTVvuI5gmmIelyuqn8kfK5gQm1YOjJ2iRJ+HBO+f3a2Iigt9z80ez4vS4FTB9MHYEN
dxiOqw/NWEwPQ9iiXjL3jGsoFI2JArOieyJZbtu72sfRX9ObRA89KIyuC3uyKolSL8J9vRbg/nQQ
NS0AqkejeF7wu53A2+/yuvlY0yO6Tefq00ou4akD17bpLRfW0hLfTfgL2mollGowKnRJpzr07xlu
p/cDUVS3M/wopGb8IEBoTcbS7xMoiLlvPQZUcz/7CT7WbCROukP7nc6NqsL01gaX3w2SUXxd6RgS
WrE+gTJMTk3n9WAIRzodbniaCNbUiKcHS6rPu9XV7gePx4+lSxusr8DQtMnCpzN31tnucuIjDG2v
BV2Jy50z2m3c4dwPwymIEuyejeM8RN56lybIfyJ9+QIOUWFFpmVbepOFJHWuDqYDRak3pw9Utprb
NrWaW5kbsuYnNqbx4DRdfWfFMsgtrG2mzTHQ0gY3ZY12ifiAcVs6UMvKCBOyFpK6QW5t8gA/lsIn
T+MEgW9XkhYx+dlApPI4OpVt+7CO3gcuZ9Mna0h8eP55sTW8AFJbqU9kdU3Fh2xBj4o6iTJI1O2c
FIBN680HUlaHO9MvSRCpaSVbtolEsUoq0tL9ewvq2gGGGrwYajMkYOSUCp+cWvuUBxZBc0hMjZ5C
amEN350EXnBgTntKrRBlwQjYA5Owj/HUzCSuh+MPksTLajEI/QIc24TWJ6cs5vuQ+KKT7Swvs27C
N0xLFSFGK7WOVx9X50Do1tzSbsKd11JZX1L9m9tRxC3HH3UUGphsdCr8wWmF4ItXeLgvCQTaBNZk
HlpLpxKcp8/Ak8FzNjHGmM7CQ+vM+lNnc7OciFnAtGjuyCvG2MudYguxajPCb9jkgbPHchZBJSJt
2NHMva2Z0BOdCEe4vhBOWlQrqaYRfjmG/geUDNO5Xs1lW6CCwuv0Y8yxdPZEcqmCtJb+1I0oxixO
jROCmAe6v950XlHdW0DrKDXxH9cODuZ8MeIHlHHQJBMcaaZV+WRV0MxI/OZnD1Rpm1lg1jIeMDc+
t9oh67jZqyzWuSf4z5yLY2L1/Qk4G3hWch6tKjd3YUIwfYOobeYEJSnK/xDqxW2gudld4/cnPa+L
c4YPpJ5pllTYNHb/7/tyHk2x/90fUZY/v/fJ96H/bxYJedl/+PTGXx5seqrlpuUqhwSk+d9dOc9S
6HpPB3fr2/xeIc3/Y5Ew/9Id6jW03mxTNeXedeX0vwI/oMtHk88zwNob/5eunO/9YZGwGbLxw9VN
Woeeo+umatq9a8o5iNtwjyfjqc110sSxBA5RcwfkMNnGDCC2Tt+/9tovatHPvg6Hvq7Wfl8SWLjN
UpdauzK4Jlrnb0e/xMdsf9B7/xNco+wGLEF4Oza/5iG/G2ltoCt1H5IKgoFO2QrWING9cH6WwcYm
FVH49MaQzGnobSWpldvSZYxbrlQxMZ4txvpgxNpTHeBErC3vrZuzFy8wn3IYd9B5JxCIlNe9R4ZD
IVwtoOzcWyE+RgYfErbr3QQ5yDLeUqOsMTVnO31+Cbkf4lS2n4LlmdyuTwpWpq1E3fC4FLfug+uk
34Yp+NC58f0Ex3vuEZrr7UNmkMpFDNK6GfAKbOuxfV3j+lMcVs9j2Hzt8va40Efv9H6AEOh9tq34
cfCyX6PCZ7lO/ZpXyS/qAdZmrviaPdd8cuGito6BUJDvKYv4zJHXvtrVXjWvrMLEQtbtU+yCPZBF
UO6IU+2HMUhf85G0RoPUkWzt9F1U/rCadN+2wKZ1vrawQ0kJHX+fhk5NuHG4pwphUSDP9mhfoTFq
84YSIXcSnNOgFrK4aCC08xnysbY2DMVPOmGxkQl6Jnb9fa37FGvdv6E4fQ9bXpeMa73JU21bTcVt
UhbOFkNZt3HlTNFoUrlA1tx1l9ptTdozfI9sjs7ce5MtBuin1SNDqbbMk3rj1IbOLkc77LQfdv0l
Wvge6txCaTT7X9IBiF+XAuLF9vDURQz2EMUTIbtNFMkuq/EVOhOChRHOJ+BzABGMiEqVmQgVa2ja
Dvigy4FfoxfEv4SaeIO/Ywz0q7NWAp/T8lQl0UPicerw79j7nYNhrjO2feV9AaUz3gZ59D3MNVKF
2uBT6mFoTKL7yAIQmcNDItwQ6XiKo438z4Pd+yATveVRG43vZvvdIMv52ezCHfjzeBMNsF2seAcT
Itw64Y3NXQ5igpeAZL+Z/BbiSsdnnRzM3iHJRWOJjp8fS0jm0laPaf02jKNW/Rd9Q31nLNYTQVK4
6vTgUzNHX3huesgSji9ptpiUn6DtmlvTiJ5gDCbgfOAQ2BBm0qbkz6zhG9q4REOQ2Cotawy3qM+I
/y7N56DHPRw9I7Ttt3rgPZjwGUH00t7Kg5+4hhm9PtcmTaoSmI6t/yL9ed6spvrhNdk5j7lTFoys
5iX7NQckT5sm3wpkpS/OdIoJkoZ3yy9B/2LwMMU5yq3Z0Mqd3d7ZE6eIN4KTKxQoMwKqyT03ejWq
jrtl5Y6cpl2wbbv2dUqBi2pnnhhokuf8xDR+dNCBjnDD7/6LujNZrhuLruyvVHiOCrT3AgNPHl7f
sBdFcoKQRAl9D1w0X+8FKG1lZVQ57IkjaoJ8oJh8HZp7ztl77cDicIitF+k1CXDX9Bga83lOv6cI
+lM3hwjAZ81Q7xc37192Y2z7YW/P8QsDr72RGg/k4IGalJw0DQ0B/Jikk5X5qbaZj0SQnjpLprDb
+XfhJt8tQBAbro1w7cB3FE00HXu+Qgj2L2ZjaT6DiR3/Al+B6GugnmO6zQTXU6sIYj+E8Lpxhmzn
yfZNpjyvkDVD+348RO10dbl6pkIm/lA9FKDC/Lx1jX2do4eo0vw7c3Dyubv6lFPZMwJFdglUgkmY
s4OkqNNkYSSi4yhuMuOpd63MT8K6P+YkPILZJ2d+aEBFeuZyzi7D8imWdyM2e79smm9m6f0yR+py
rc1Ic65HIApwhlJSRkqIPm5LFE8XWg+0iKDvWUDfa96QF722LZejVIIQnQbrGmMV5/2U7bZuier0
OnsPhrbgZsBEmA+CFCUX0jJpnoy+vdh61uxuN3aazZqSVqiRlls9SX/B0Qx85vTlXkXO3aDxDeKF
ZkgXih58BEuvaHK/6L1zLF0j8g1ns8AawGeVPaQ5Pe9byPgll7ccWSo+pl0Y6cVhCDrbH1O1U0ah
b1XqEvlle6hAzL1t3Ws5X4VG68Wsgh+pKRFWAR+B+U7advZsDXxbqfM2dEO+IfRk3gNc8Q71VH2v
UqAZzA1eFDdfX1hEItBBhwJjhr5lc7gs15KwNR+nJk22wLafSLd71pv+c+zHL4BsQYaS6IdXIXyQ
6ed6lI/esUuxIycwgjpxGOwh4miYGEjK8j624j2CES63hd2cahgAm/WGRSpvDKaBF0rMaeAr5mvQ
lCyGaw6qFFXdjxPQJ9zFEenmNCvesVJQvBnZJxGFmLwtJs6hmcNaMZ1dTBAgOE5FEYncM9OjS514
NXmhpMuOzqHmaj/B6UISAHjVFHfzIG8DpXOQ6FyBA5JlanryfezsWBxxn5r1n4hGXt0ZmliUTbDk
c9JjivqdzBu5dEX48IF1bqwRA7MUnMuzahpuTtkdCR68r4JAZpnk3/Qh/dpU+tmYEcGM3CdhJFe6
/tOxWVejzPnoAjC1qQ0gQoTfbBvEmaquzvAedWW2bRqHosbAUt+w1vYHoBNbLxUnD/MkqjrkAgbZ
m2Ee69uG4ltDZ4qr1OiIkOPiM0jtpVUzlwoXsU3Qm48KSHcNXWRPItuE/x6ijWq5E+uWnvmZutSg
ceqQgPFA8SaGnqFeEg3hYbKhXBp3luR7zejO5TKzNuvtkJPHAtjdvGXL6gvjIWM646BiLohaqL0A
Wn8b0zmFlAtNrwAm1Tj2Ix2cLeELpG303Ckj6+Z05bJ+Y9mgOdWzNvBeIu9mtaiG8Z9BHav14tou
0lUtuluWLnFl3iSz1I00wR3O+tt65HiQTpcIC9/VJsS1DJnlqBEQyi1uD1Yk3UEXX/qULREPwdc4
yYEbOwhX7jxagBxI6DmdUcKIh7NrzkO07RIGwxGircSAs1p2pHfFxU93MGjOOaLCVxN863qHwk1F
u6gPko2EfChfYXKVu1RjmSVSXGokA2KE2YhKQeQx7Cc+8uJIy6O7dOb416aeyu7SDIps2akpWDLt
xKg81OLtwe0q48gK/D2qGQmm8P7aluxMFscoXxr6lEOZfc3oOeDqWv7aE9lj36joSXeqlh4tdDID
MCWb3/s6ebBbaOhiY1ZzcI7K7D5J7HGLL/QZ/Rs+m4kW54ouLOW+c8NkF/dov1bLpNOTgbZGAK+7
66ZfhMTBnlK/Pwv7+/AfIcYCwKEvJrpkfWxGlzR37+2FTbn6Kz0X6lhDV5Zs7vbimY2717q9cDFL
kUGxG1v7zsgj46DHwiGjKYi2tl3D0kzS3jvkZgEwsaP5v3o3V6/mmGdfnMbL9vX6DzVmZ5+IIYKe
1hEznK0zsbVxDdwxIcaaMymYT+BMaWU26SUq7iZQQbvCpBgXkxFeiQu4IoLr/SZDpNHkbXglOPCq
laZ+sCJLnNcMcM+2yI+1x6OA6NsUxTPAVTEWwXM7Q2VqPfWjLBt1jaQO9+gxi8RdVVtrB9M58yxf
RPRRuaE4W4GziTE/nSCkZWjZOWDcVh9hogYaTYzlYSpNljgi+7XuMYdAvtsjVDOw6iVLrN9qalwf
IcJzChleJJ7dS1LSLxhN+V5oM6mRHKz+3Is3ZDpkIpmGBZQ0tc5Ctzw4av+xb0IB34ki+syX9ET8
c2SN/n5op7Y/SQj+QBjlRmtAnhpaAPAni7xLPrQxfC7QKIQazQcY01dMihrtKTr0IeE76x7QZsop
LyRicES2sFVupl3WTbv88u/doXq14iAAP9PJHYUKCaB5N1w6rzN2JhK4DaFp6kJSIrUh2SFbxDfD
FVi7JHvCsTdTE96BpHQupLU5lzovxO9Hgd3Ird1pFtolfrb+Sl8H2JHms4Gqm/kU/xOYAeciCsKt
ZFONft/qN8NybsGQKKJitUs16s172gTF1nV0cTcEAfNUiFCXoR4EiHztmixU0tkenuOu1e663LkU
A2mstcVYqZa98aK1hbcFKRke1l1nRisHImBHg09bHA7mC1oc49rORIUNKiv9ySByKvOA2yO6GAjW
DMmJluljusC1mnR8z3uJk7SnlZQVLBBwrrI8B6dr0YrdRFK8/K2/8FBmEL2K/1X0+QMUwK79138x
/iGhXap1W4AlFoKDBW0Z3YS/V+uZp5mzDQzjCCCyOJhLWGr0K07JQbEK96XHu7yxdMoShUeDjqH7
u8lDiGD4s/wvPz9qZd0ULmwH/R/dAg82LnFEBCO0cvzizPVdI1lMUghacfrJYt9siYTuBSG3xnz4
z987rZf/M0dveeuSCB/TNjzdc//x1Cz+NTtGoHREC+xyT3cB3HgvI900aKZMMmwSoaI29P9n21r/
v+YzmoaztKr+33CQW9yiE2/iv3e+/vqf/mp9uRBAvH8XnJv0nf7qe3nO/6azRrLi2oz6dygIiYwG
ynByAFyLWmR58j9QEOYlzMT5Bd21PNf+73S8THNtaf0+t06f//ovDnUqqxSbBpvrWgSdLDmUfz+J
Gq45dV+H0dmE9OkSfVUZRYeQjXFWFpndeUozGsL4L9a9dSNQVzS6nhz1Ka1Oyvhch27rxi2nFp7c
Mv/WGxdufjdTe+eI0KN5Q8415nu3/Oh0EhM8yljQnA6cpvwng3Kf8MvmRiFLH8Ub9ljlRkp4Ksw4
T67BGG7D0dwq0Rv4PJG9joLOnF6AIWqGCp9tn+wmY+EU9vOzmoz0UM3zpe+HBRAvvBM6IiofSoEt
eWw1VdumFYaz5YZNZ9wc0/s03YlBnuvGm79ytytw5fpkyl/LlP+5CL63FYlYYRlA/9y0Frc0GvMe
HZ2aTPM4ReZM1taWjifB7Dj8zmQM01QJ0KWPmgUzM1yCGpYMLJBmdcy8CWO0qVH30rb3CUPuuLIS
oaDC8WCYwf0YRt+MGMl93yTcpCr9p2W+eK0x7ZOpMHethtKfTlyzATcDwdTtCT63CezJWFZi7f9S
QXvxu8Bpdq4JWLK8VFaVHpIw+SUS+YSs3Tx1cPOpXNIdVfsDw5UHFxZ0ZxAPpAvulWld+jaEOcPs
1cGF2+LO0X2YxbsYmV65DBHKS13E1ZYVVkDWM66FyCQDMKnlA555xh8dGh8vbe8b2u6suFGZq5RX
LGc+jzRI0VcmwO9B/Z3jMDnn5VNi9PO31tyP9fBzRCtyygOImQb6+WFqKLUznTtLmT07Ax5wt9aB
RRPuUndL9UzVukm9ctzNMug2bpME+7yjIoy1YTxFGhHH4+PkFtEROC/jBGm/eHnD2LPTTrZyb3lT
aQjr5UXWpXEJHeunYlK46YMOuzieZEoD7SFWvExniZM2DqPOu2uyTB1l0wpqCQmhL1XJMSDQbBtW
euvPYTGdhnKKd2ljPM6zIf0yMaMXoLu7Yipa2i0IuWtKGlY2nXavg1kUaRoilFfvY0/WHKgUl/ng
iOJDFLth2ppDq7auDfEu1LLyoOoxYuFQfMbZI/GCEJ5TfbqfB7unI+AQveXx6k0HFQFixtLSyZMb
u5Nm0sWzrOZJhAkYaeIDoo7zzG0GPnHHmZD5d37v2p9QIvOPqD0hJbj0NunnEy4SQ6VX9IAkw7sv
4Vy8GwUJxkEc28coDuZ9Wz6F1RTvS7s9elaB7VQjXI0Arg04vUNCi2zvsN47kMPsudgxmOaPG5CG
0daLwP1pk7k3ov6iYjiacVbdlTknT91Em25qtcNQ+qo59HMI3J6QBEfsoU7Pfq5QXnWFzRluRvqh
y5NjJc1Fdz/to0qHpS/Swh+akKjPHL40JDqTgDcni9KbacT35kh0DDwtljV3+fSFBdN8cMCX+Zp7
NHMtfLb49Vvigq7W3XdJQkc7IN41NHktc/thzDmQ6cypS2U633VP2y7RDwfR8h1fY+oumrJwgVmp
eacw/kJAYr/p0ybah3n7uOT/dEBt4OIPO/jXtBYLGpxZr4FKy1OODedhUvN8r7ACaSr6mtiYH1q7
nHC81OWpCdx9yd+onPJ7Q1Vl6IJsLghyZjhPu7CgC6R5+jfa4huiVQKqdaQPA2nOXY6DRp17r/oM
aILemUjiWOiRO+ekOBSbUQqfpFzwzjrJScFkA99sOkbqMMD7ovZtm/SprnKBuEvIdFqMxyGR6FfJ
Yp/FPWvn6lAKJJNp334nohcor+f9jGv7ra+T5mQWMUM+s7qnX8sKegRaHJl6dbAGmpu2jTGBS9t2
isWJYBVtP03Tt8nGTiIJ5QPn2B71vFQ7PY5uVmghW4eRiKrrSrFBO6UYOtwb+dls1LHNYvOhMUGc
B8dE6uWh6pgltlO4Zy4y3WHn6eZXOdqdTw8HcOrsfg40/0piiWgB9FcakQ+1DIl1LzMsE/GPpHAT
lBZRvym1Qu2j6avsUAo2k5tsHXfkAZ5Y25m/NTHpHgYBdfwh4R0qTcfCZAL8JKkcBYQ+/JrGstwZ
qX0bWm+Cw6xvM+b+PiHq2q4Ym/rEreVRt5/rsnQ+5QBFOnvr4MI+D7HnbDyHu6Y9YPnI9OFnR5gN
KkP1FDjC3breiMnF8i4tJHzfNvSPuLkObnpLioAsCDIOQKM0Yw4lOTAoPFClVOAHsyAEVLqMkTz6
TJtOqR+58xVZevisA7Qr25arSn43eaZ10Gfm26Onv1rtY2812U6gClxmFtVuDKd54303XMpD9GfQ
DQG6TvQw9TJPEcTjUCLE6Yg0QhKVirhtDFtOv3ppstQf2jTN4HlAVXreEOx1OtV+FkAiisRIxTq/
xTaRPAIvmDE4VBYJc3OYZyAwuvcOK6A/ixBunyEHHwjzviWnV1pjwclPl8gxsJwZESORKW473zPi
N0uaCUns2qfjdrRpHL3dIWeYtxQg5KPiHL+LJ6TdpEfHt8HLds6gTuTFWQ8lBvVTWPC1StzlfSHa
7UT0GrAPate0VWfHnpOdVDR6yfkTh5zFRlZjcglbPThwr73HnkBfpIEZjxjtDAj6pGGF2o6hV11h
hwG2ddpj3YSg3PtM7GGYv/a6erNiWgVTW+x0uEKbcQkxKFPrR4SXRzQOXcDKJn0wPRTVwvml1+NX
BZ33XnsSrnpgmpD5UDZ1bAU+hZH2gzgiyx60F09P7kNLEa0CZRMfTtbN3Rms+MRsw+WqM81vacXJ
a5vKO4ZhAom5aN+46zj7YmqC7Yh6bsNkFe+gPmugE+kRWEaz4bIJw5V2ZkvybiBbpOcNqXJ6ifqj
AyXK/LPdK1GdmrH9COaS4c0k4zNDwJ9xxzqDKJdjosGvdmS4ry2y9qbW1UmuyOedk2MuqV3Cj6Rt
GA/GIhfTnOzLuJSrtJ8NX5p6cIf8Yd51VK++lHN6TTEnbZG6d370phnWG69y8ltvie0xtPC1dZpp
J70DGArr0KP/Fw3kxYr8uF2aO8mZ0wvlp06D2ynnEwBZBlfcrbdtjl5zcK2rvQDY8cNxF6xCAsbj
lBUpqM3Hkn6FQx8WSCDhdrmxz8Ggsg4V4lDQOm0N59iqJUvIMe5I3DAv+siAanDszwaN0lHgkMfp
7t5654Xjk6SJgbDZSdBJtsv8rKncRQbV4/AIaA6TF7QliaxDYegWLM2OlqI77VmQm/O+ZgGjmT/D
1Goh54sPu7Pr7chkcCxSaL8hEcOFcjbJYE/7Ki333HOi7aiFtKkTonZjPs+pZMITLpfOjGAyTW/v
rcr+GE2Oldhu0APlyTZPnQ8G491ukq166fQIy2HP7XHdrRU2NpVwNna1zh3E8x4YbZqnyXFOi3dn
2yeIyZOsZAhgF7R+Y7LU9eX6TSMCDV2lDjTAQ66C5VNtkW5Apt4+Vap+zUMgM0ySd05N55TlSHLR
9eLGUCjfOk7U4pvb1vWjpqPPyTDJweKnWR1TpkCzT+i9yAeDGoO4kIawMr7yPOHKnVcxTX1Zvqo6
F7c5AOydz18rbcn3NjT7YhCAYJLd3ZZHWonDTgpHY1iZwgDsWQ2XQXKdzfT7mMz4Z0nVw1Y05NvM
My+20YkrC5F7L1LgsTwAuoIQGavP9i6WlZvAlUdmGemjot6lrXWA8Ej9IdWemqP9OmeEpKR5doEq
xqJAx6c4WsHOiKxu0w0EixuluA7pzCQ+bQ625I87AK5d82k0+/c29k5mJN8ncCG+nkYWkFGH1jpj
GQwKMEwNxh1eYu1VFRE8EEe80lujzemdbvBGXALnnJDRHS7F3Rx+RNARz03nJwEVDIXDW+PasOdN
bqtmpw5cGn/ETW6jV8gvTY52i/XSyQJUvBCcxNl2qiP60VYGhyhUPxy4ljeDG7sfQG1MJjt41hL1
SboKWYFO3G2ZJStQX6+RI1ADRZ8M4PQ9M24i4ObkkmkEfU3nGV8V+vp3jwine0oZffbim4QPQMeP
/DeExJumAaRbz2+Kb+3blNChG9PiV7jTE3XjO4fFqhv9wavn+6qTnNORC+FHmeY+G+cY4Pe+H+h8
Seck9aHcZKiUTo2Ij5VLeABfuECa4f5A6c4ySzOhHSDU2tSq/UK4bXJ0qm1ocJJGRUNbbuI4ImmS
Mfq1CDWiHCBQHWuJ69Q2oCq77ZOmJ+WCeLC/5YmzK5NyFyda8WkmCyTL4NSu6poVbsG0MOdMpgYm
IDpl+DxewzC+bzozeyFblQs0qRckxWrN2RpVRnBrcMo0y9k1hc5amc8FB2+Gy1GnAzpnRnlIwczp
U3tfieG5j8lJp9wPDzod5iAdrWObc1tlnnA/DvO7VeUPaN3AMdjK3Mdmx3q2RfNYFsvCqi38AEUF
4p8ZiBaMNEa7j6aykGzp2WsuG3svKO5H22RS66CXLKQ6jaoS+9h2xgO6WEDgwvza0XAjxXgYTlqG
OsMzfrSum3Ge5r8IrtxHzFVvhlL3JsU2q8wUEjy2GsQE6sVLDXFpbFCmUco9frTkNmRdcC3MgcVY
Xme+ZQUsLYkbq6r2ZyWY65RRt3My+Rz3fNiJRR5J6ho6bmg6AF5R1bc6IbFhaF4bGcY7j+vAHlg9
vEldGTeXGVCno0GsyVTsCs3Hsm7vPJtYyzb+2ohmmUsSXEps2HPU4adADIreVkKUx+oaJSTaxVJD
EsNr42tTP9vY+NKOoX0CMmU14QUTFgpX4lwP+Fg2rRZtM8XFpPJ659Cb6ZM92ReTiLX9ELc5UZcx
NoVgwrkyFsRyphAmpx4VUaovyXTE2GskSCPwYSzhFF/MMiZaiT+XEzXBvZ2Tf8y+s/L9ZppOQseB
eOSBY7soOdv03DM2aF3sO9IDDS5HMMAkcC4Wb7ScOR0kbwEvbLmpav2roD8QAfgO1FT5Tt3ca+5L
PKQOch2wCJPRP6xxW2v6Ftcp5gHr/tyX1t/SuComTj3Rka5oidLVHuumTLaeFhnndVMvgtNy2ay7
XLzRJ5pDRmxbZoJ4YxNlA2rJronuhBDJgWhyh1Wb9yCCNDitz9YuAWDrpkJkeMYz+udF6MTZbRyU
BrtRBjP/xmZ99H/bbZErlIXWnuTyAvXc0c+t/FbqhQEJkJ31x6NJIEOqmp96Y+DklvAY5YJ4W1/x
+giW+n3GMn/fjwGWhPVnGgJRDvvwROqJec7D/q+0MispCBYzjdS3e1LhRNcr1iKWTM599NB1TChl
Z9rbSdO7Y88osF7Qdyv/bn20WrPWRw1f0/obHQsAZPxNEG/FYJsbVrPdeZ3CWS1yUaWXA+4tFRr+
nAz92Vr+v3FsKUD5muzA048NHu9yIdsw9fxrM3YpbtQ/P1TcUThK4OBQ6z5oi0Q80KViGckjb9n8
+VnBav1YIOFd6YCdMIAVLJtMwzCduvHLKJZ2G3yjsEZps7riVDSgru1VvITe/wU0XR+trrgV3lkD
Vtq6ethuhlLEJwMtlddpaXX8Y4WTrNE5oCvc6A0WiiIvYPS4Rf97lzBUY+shfUUuTIdwnZSlnIkn
Q7z3YTgA58NBggb+OlpgZtSyWX/ulmmY0wdVGlFCs+OXXbGsgBcSDkR1da4zj/QDLe0YMefvRnJb
56Lp6GTtcR2WasgK/GFgErr6NP9sAGvAmxWQDcqxQEaG34LnT84kESWruv8P2LNawvzo1lmbaTKq
Q1jKs+UQA5hUzChXUO2fzToV/T0gXX/4YC2mgXUQuto+6+WJ+inDL7DukzJPylQmSYtoyhfox6xV
bcaBGmDlkIibTg4xjVLKpKKAHuyGyM+j7tUbKpbrXso13bA/1Fh3myQd6IvM4gfB0GRSJdZpSMly
hEjlNsTFaMGEIivtCDPUgEkPZd36OKPfURY/hlFzULpy9n1iPMNP+Drl2I8DCGQEmhxASzzEkxop
pevuFnU2zgchPhPt2fZI5BnzyEPN6L5OTni1Ejvb96zWN140ePt8+szjMSNoYNzlSCvJ/iKLUrOd
fRJu9ONQqHRbUDQc0fyZW+GeNTNPdqWVvYbuSNQuAm8QrYRveT31BfnMdpM9l5VrbcO8+8WSrj9h
/ke0nb7GKel5IuF6SaRENjlb2+EQFEu7nMkAsMZA7T1X9vdJyZ91NWQ9c4gmeyTaLK+HdJ80hdhk
g9ro0DVHgqw6xshZ51FPCPyIiam92zrSlRIcM2dV4VvBGGyJt0Dy5YlvWvbaEumzdRqhbbyMgssk
xgkdgob1UZ5aL3HObtIQHgSl8SaL5pQm6hXW/U015XSuS8ozm3e2ydq6f0AWhbPS+lLnk49aCe7b
oH0treJFI64WYcJSZRbqwPTX2UDwCGan2JXvyiNJzZJyn+Edar7GToZkQAh6G5p5kobx3lvcVSXx
MLuyGM1TOLwmgGhf6GSRGTMcUm/ufS8blrIzexxDQpJb4qMdJA1+7RnjThr9m3Jclns1DahOfGNg
k30Xqn8v5AivW0bfOzQEiPU1b4PhGwdN2I/QXYrvfOBfTTID3Ezuvc6sNtIqD6EyP1WunmMS7TVV
brBVPcyBnLZjT9/TMxxMYzRAaEtsRjESZIgXPs1tlys4IktUXN6O9vt9MRwD6CxbRwUoBEqZwoUb
Ep+gz+iQjeFPK0XJsFB8mC0s3TX1ONfafDQY3mILp7LTK7kxyuwK26zeWq33hQqBfJORErNjjRC3
H/QKPoaRwPPQGRGE0WFkFMKtJIrLB9IjYrocpDcwsfXNKfqimsJE89/QqKK/6rdFdMmNh+ZpNnnj
KWkWLMEXngOyi4q5ZY4noxNL4ko54BJIk51jkpXc3Di1OLqQ+CZT3hPS5rzbeZwfi/6pzJHJ4Tp9
1Q2CY0LVfRCzni2Roxm1PYdZm6CMIQLu0Je4xKLiHcIqGatIm8uQnOOkQ4XWUzG2bnJqcC1tion0
N6NehlB5gICIV0oGWLk3lnx7w4lunFybZZSRyb7bkUOa+SqXJ8vKGI3HqEhl3idP9kOVEydpSaA6
tLbIzDAtgmDcb6Fb6tfFlEZ57txXZkX+YRIoHwvZaRJaiHDsY7JdDXsjwigDxU8YR7D3MuPRCHRS
NdIPGttI1UI4LEN1IigjvHBt3RVld2ARh7+zE2CHKO0iURlI8kZEGktcfRejYjSbF+LFCOJsPjWN
/wYRqD01IlrD2Lcl4FbsUUL8cGzU3Ehpfy2yrmEejdcyHmZ8UmS3sTZ6EcMA3CFVdAqCtN9J2xP7
PAASOCn6zx6XYdbTIBdpdG9ElCOmw+cBC6qKxJch7cwH/diSe1Vy5AVV7UDtY1KdauJb0ZZfipEg
ddRl27S28n3o1sfaQRpVpLgY46k49jMXdkJukl2BK84KuZ3GA1fwPlJ7t5uuZB/cccEykYNR3JhW
z3PTmqS4vIuyV0fFji+a+pUwoeCsWWqPCbCjPxvPr4Nyyy2KODprs3NqEOqVk0WL1txXVjMdMyPG
CeC9plXc+J1rmwcDYwr9kPwwTfFNpXhSGpafdoaGIpq+w0iYD0kwpsjHxQsLz696RHBcgjpUetz/
y6jZqY6oTSg4N2BM7U73vmJDTHAZZFBaxuF1gYLRCDvreLcwn3kY7Sf5PNiY2yf9gPrA2iTMYyj4
nIpSmSTtTH2tmRyQawb0VqpvcTmY1LXGUzuiAexMbZPXQUOwVIhVTu/vMf7/pBlok1G18l/VCupZ
1CRtGQB7WfAT6z+smxVxu/JnkzB7pa+Z7KOZVcq6qWsWpz0XXZc0e3RkRXiMhX03TO0GJ+tTDnHv
EDp+U7MSU01/EAuEZ90ECDx/P5qCDmskeT7Bvg2MbTXu3BppcGUyWuk1dZkCO8SLxfjUmE99rIe7
mJ4kYzpifhl/1qjNaK7a5XyWdjsesyC95Rk3Hs+r7qOR27iXGK7hFwP4deKkT6mOz9O04bCP2Pq5
vFbmNitZv3KTbFmhLCZmiSc7acvT+vN6zswDKmOKevexpn2/m3vGk3H6hGKWqDMrRzUnPBbWpMV2
8IMrc0nnzaGpeYyyTnJRuIkWmE7WYRQvtBIQia5XRMpl+cWa3ewyG31+scOBjgjl1W+L9kBiPNrI
EqijYDYjTDK7Vu/3as5eH62b3xby9WGBq/e8iIL19FIQ/HgZU/CbWWL8rHq0UJPLuZ3ZLOAmsoZ3
dMs+Qx2fbqcJvATlSrFml1KPIEGidJsJ89/6bckg/uvbkmomJTdprvUo661repo/NwlZwBJHfxbE
qe9R/Pnx8lT2WNA7Jw505uNIwuFRhwx0sGyRH5G6A9VB9PdnQ0RUd27NxfG8Plz/ZRKEIJnUC4Qq
5peoC0lgA8VZRNV7uth0sZmQNJHGzY0QWJy3f37Wifam0KlxolL5oTEPEaQpBqoc3Sugc33EPLo7
9cUrEnrrzJXTOucKC/oGY+WiZ1gZrevGWEqEeV7wxxHhf56V05tZqBv/oPA6CYF8xgACoEWWdjGV
dkgK+tRxgkh7ZWtp7aEI2vAce6gRhTVK1Oe1S7d5Wdbb+I/AkjUcY8tSf93IuPf2JrjNfCnrutj9
CVAIb29anlAtxr0VndFCUYTEHDvkSvfksrSSsmWkbbBoOhjYxdBsFiRtvxBqDTGhxFwc7n82yI2y
oxFSwhYw9jZ8rvlujrVf//C0e0n0l2ffWuDlluQYdTqSEQCD3qVW0P0WkIieyLdUVMftFM1y0RHr
5hFaqL8yAlbAqedY1DMhfdz1i1iNz8RJoOZoGynIe6fPTsbBwBCfJTnQOe6oTYGqzjIuHSMgGpT5
qB1W/zYCYvqpXnX8zRENKzIK+sk+rr5uUr2ecI2QR7989cSL4/ofnIVT1raBjSdqeOxcsN5S9qzV
g5LGr93xYpV9dM3eH5YyptIcwuvS8q1dOAS/EcG4gH3bk7O/4H/Oq+t8pRSsu3bRdAfL607A2Sjr
+A0Uijpw85UZai21oBctgQ92TwXSzkyGIgZPLpZr2+q/C3N6Suak3ZsLoGV132fpEnay7o+houfZ
xHwWquwvEiLcqaKtsEpwxpUHsj4sl+Ozaa3myPQAg/ESx1K/TSJDFb/s4ESjILLMDmUzX6ECYcQY
ZQVPE5A1194+5EkWK+gpEsf1T04rCmh9uG70NP793Iyq6vO6Mdc4gT/7Slk4E+z5UevTD2LtDmKI
3EO7glfNBaLAEQIBP5q1YzAuF5flZ41NKp9kCrFd37GNLB8O/0IhSMAQzQj0tsk4/gYpR9cCMc5Z
Zj1R9S1x4kNq/T4315dI7NdiYK2Z0y1leZO734Op/JIt7ZG2nsKDWFopyx4O60815mq3gh8Cxoe+
HQUtVmPFqbK8rPV8WXfXzW9uNYLdrcIwTD3Cr4yTVu8ty7x6hBCGdoa6hG83kU6EUX6KMHvt05gi
UA39SeV5ehYWp3zeMw+vpjfuYNomEUAjqrR51LIlh/vZwq0CULO/MwrIbzIMcLcQqD7Sa9lgh7tB
DnpgBUEzkiuXmXXI+BWuibgOp40laF/XRsQ5CFK55FM1K/Wjoq9JtHH+5FbmW9KJd5G5d3VleFsq
SvvgVYB5peNcMxifhypJuJ3r3dmpyksrq3ent5h3ODpZZRjlcokqZ4rQGLT5RwgXzu+Vme+yCgcj
NFM6JfpGWW56qGNonNMFZ8wNiT3DdmfYkiB8lwzZR9lmXGztWz9gBCfb4Qft+PZJ0atU2cjMOpoI
gtehWcRXd8lxZ1V4krXWbaWrB9smEzfa9A9uEuDtezRkAA3Qhvg4ivh+zFgZxyQ179zJ3lmQRn0W
qSxUOtzMTfmDMxL7gcaizIzRVZp6i30uAaLttsgfmBYUl6l2BKDf4jQVdf+91B9IHLV/REEzMZpY
Rjwla1SVh1t30F9DW7v3aFzsEiNNT2Lofhke6/r635g7k+W2sW3b/sqJ10cGqg1sRLx7G6wpUqJk
FbbVQcgqUNcb5de/ATrzHlt22i87J24jnVRFgCAIrL3WnGOG3c1QNRZxbpr3FWJO07ndxWRgDnmt
b4kd2n5lV5C9Ny3PD/EKmvtq3CNDQFEwKuNkkMC48cLcuxgyV9//Z7Wec5bcM9G9dRSEqvnv//tn
ttzqST1998WadaEab9rXevzw2rSp+gurO//m/+8P//V6fpa7sXz9r//zRDsFVW+j6uj5Oy8yCkcy
2f5exbl6TZ/6p/r1WxXn17/5y78sSHjzLMtwHIEeXXe+8S+j46TwFNLxUFM6s8LzTzGn5f2BRBlv
s2fZGJy/E3NKKMWGgULbEeZZ6flPxJy2675TBXu6QBYqbR1NOT5r550qmF5KGBukk++4PXHb5Eo1
Gd2c4S3JsQj9iygTzRp9MM20xbmS0UCGgt8nqbDrh1VWAaQNMKkhksiY/DFlGGNEVbRci9WYuNVB
EGi02OguA5CyUcGhy8O1LolOL5POXPWFqQ5NhiAoCY8t5/ZGCx6lUzYrJZSzbBynPUQSuYqloXTh
U/Cko4vdNi4CdjFme+p8lFK2OCTOKg/nKOFJUuGPxSsuw2lrN7OphJcIsNVbdwgP7EFcFVAHMwOb
UZs+YnuGKmK3sCErtRpH1HNe6D6MKN/WSehfSavW1qy+k3WNwnZNaGe5nHw9AZKA1kqI2yJOD3qA
OU5rhVp2fjgdHO4K+WRvSzciud4Q/nqUmDYygh9afdq5uqo2dpNcm0Hw6Pipccu0FpSwPPoAvy6y
WSOjj3dtgRxUw8wGlBVVh0WYE+wW6q+hmu1bgf55or2DiMFbTqa4JcMTEY2N0AcE4eeoxKd4adXo
I3rVhOvaNl4nQBzL2C2vjBQ5nwc3HTJ6szKzkdTXJnpsmQcGYBzihBzjIjOG5RgphcR1nSFZ30DP
1xeO2nAOvSU9xiWrxG9ax+r2bC9zDN77jW6qh8wMoEYMiOfFFBxCSCmdDF64MyC89ckqBiZ1U3fm
jUDlhVwnCQEsz+oe+libU5iYV/Tm+5UeJG+0lQBSX0ydbjENKrLLNooXGSHOvo+K12Xqvmzq8YDR
YtrAQ3kxCkE0cgUgOKF7R5hwdh2yIapkRmWuulQFTUe0Ajc5Od2j5R79rr00fKzzMKtvO1yTy8jX
5ZJxBMO4uWWT5IyEAoChMrgxZXYsxuwo9C8s2q/LCpcYEDeYU36yjmPelGQMHjEk78cS0wwrmwIL
r2XdJGPyWAlE/m5R3M5p467M0wdynZd0ljM1cFMPw5Wf6DUtKG3X6gy9o4gJmn8K2uo0D+V9F51e
4vPKu5Z2rVDmsmnBHZE9t8k6E9Z/hZG81QPGXunOCrRynQ2krqCaWELrKFhOMnwou2FX9D0j0srd
tTgsl96sde0YcQYZY3wGbvmW3KyS+1Y9+/7GPbXGnWPMelIFxjrUGY9KXM3hoelltUYtevJJAleB
z4CUwvtylLdt3fQnp86Ome5sAXXeOtqoPmh+uvEIvM6NOnywynQ99NGbAXcjy2ht9WIHTUAieFQV
vAAPPPTtyAJvnQ64A+0Eb0Z46abQU9OEVcpQR1uVgj/VvblNiNqbUZu7DixCS+JMx+xdVd7KIZOi
SbjUJHVHmfmlToV/La6sNGS1bmlX2PjDTTlf2xh9MSjxg3jlGx/HnllBoHcEG7vgZ1lbdTgjyQc2
5YIlZm5R0dWgwh1WabbWN+veqVjYp8PRArKyMLH7LBCQwEq38nqN3tne0jwBUDNyderSD/Qn7B2i
SlQTY7PxE9rlbqtwvIf6yevQBPgegu+2WPpReFuE1YQ/Or9t4KWhO8ze0tg3tgql8GYMjWckTxoT
yYv+llDuXUd7R6f4MrRF4BnXbmWkK2/srzpm5FZ8UDlKZMsKUWlm/kr6+nMcMb+CzPUwmfltFBBc
0JmEzYnWdw6Onbtgi0C/5g6QNpkFm6AkITDFG4lsdco2PTtAwHt9QEFZH8yenDClTS9dgrXPHyG+
DA+xQciyY9CJp/+9tQKldiwCbtyhGbaeURDP4tPAhwXgHBgHB/uyDVZYgur5wm8aQ0tw1FCui5Q0
l4wicofQ62CTZEZ6cTzDNarkKFL6r8EY7lPZbYukF9tW9gMXHa6jSFummVFQL3Pf7BaZ1byZLtKh
0ifUFOCVdojSRsz99GstFxieOlLsE40Ze5hWdAzSlhjjmM1pOMd3eT9dKQgYO62eJyCjfiBcEALN
lK36gBVmWHnJ0c2tj15L5wB3sncYu6rcWZ5zWcS4CWIovjRcbWcVKdv5uhfQmTBnzf9U01voxu7F
+QuMY8OOE+3rXuZhMhySVkVbivZsQhDGuoQh89eHuAPAmz4Ijy5W4Fh3hU6FrbXhbsQNRNykeTPM
4SGQQ7qzcc5trIvzo3w2z9ka/TYVC52onO4tEzj76RBQ6cefOkYInOjpNq3QTNemjfV2tK+DHA/A
6E2X6ey0CwDs7g0MwW3rDttemy6rAbP8f7a2/La0/O/ta3H1lL025wrzfyrOrzXm/3z5v6MA9RDO
/rIA/bNo/Vfx9i/yhtvsS/RdxsXXv/+rGCUemPoIB5D8ytL5t6nIdf8wDFd6VJs0G+d69N/VqCRU
2CaL27MMKW3X4Ud/WYvkH1LHRccPHeGaJj/6qxb/0w3HUfxbd9xc8X5nUfN0Xei2ZQjTFpZjza/8
W2PRaOSJEY6DvtNoxpflIgveBI6cINjofGYN3BU6FUEsqdiMV0j9CF1uWz0ks/TFBIeDQnYdYaIL
EPP3/XVf7vTopKpPBhNOFV1/c5h/YuUz5c/2FiOhYVkcHtObI0i+3dtCUGNI6Jc7tGMXRihJMcvK
a901WQ/an0bkuA0RB+SqLwSM8Uz/4LIIK6erUXY71p5fTGY/nY15OEN10ydrO/UvI3J0e8vZj8Bk
elpYUQERi1rHO7nWawPyKqErF/onnqbikpj4tHvz8np+utGBPj1/j99IaigcVfE8/w4khoUqY+o8
1uzC2/VQzXVud/OmFGqL0jpKhmbzt+ZfmZ+SpTwWevTAZb+Zn6oX5UUjySEAW82z/7VTFUKseZ/m
HTzvMAalAsON45IHwY7Pw60AzoXfOyt/ZtQVGsQEDEgR1QuPKx43vb8EHMGmk00TJOtI6qf5d8LM
WdeAEEL+lB/bebYISv5k/tWA78UQMSrcU+pkJ2BX2mwJwQ+3Qbue/5qhC2J//5G2OdZkniMqcnwj
QNYp/Cr+tmKNEozbir3qM+9yfjoE3W3X7Ox5wMOXSdTfVPw2JvpkOW+2V/qbycA3SIhtsE+IoW0E
rvxFkvMEbOO8X2y8MkgZ+/OlzttDW7hwGcQonC055gJ+BNHo/P9hRzHZxO3SrNr1+QXwPPYseNai
7Xx45tc+b3x+DZgn1iTXb+bH8yH058f8rGGw5xWrOLnT2TXiWh5snezQOmzo5gBCMIkNyCigWwIz
A/y8Do+74jo273wnW+kRpwMsc0z/lJW4I2De8wuNMSxAxexGbD460yGCF1h9dCgdMq7z9DT4vj/V
i67zV/H0CEJwOz9vk3SbiDiQhKebn8LksafIW6BBNe+Vw8rjrz+VplpWMdCkHr9+hLiRx/PPqvlp
acDMxVu3SexIIflQt3rabTL+fN6D+c/6dON4nw1LWyfADLtq3HSEBy/irkDeyDDMsZb4YdEoeJz+
R9ZaSx1g0BMdOsri5MOg+XdegAU+tcrHBFlbajgLgmau/Sx96EsnBvsKB0ZSHDQuN2H3sqrRI1Fg
KwCabmhetjStV7lsjcVYbZl3z8EN8i7JP5lNihgv8itKB0glo94/53awysIcpgJWJ1Ac4TXgrTU9
Vc6zdm316oZO7bJ0mjU6BY6gdeIi9p/24v4v7M/gaJ093H/foNmkRR29fHdL/PNv/nLZ6n/QYJHA
AoQhzk2YP2220v2Dm6SDfhxtGze5mfz2V3/G+APqHA0Tx2S1CykW8tyfd0TT/kNAqvOk1B0EIUii
/9EdEU7d93dEh3GBZRvgpDlh9dnV++09JugHfZJl0e5EkqLLz+ropMVFfGjK6qQozVdOGobbKNOS
IytXPhwmHsyiSlZxeW2XU0iObXulqYRGQcnMw0UndZwXj1WKxMBr82avjO6yEZXcIYyptijJf+d5
51h8+xLEjMaD24cpGb8yI6Z3t8mqQpXcEX+y1XmrWLXCz9IyE10VfaHcNImarUzCpNwXt9DSf+i3
/7pxD5uc7to2b8m7jddW3BmU6GpbVyGNoGJbpRZwGmQP9EBms2aAJpn7SlKhK8ai+9X9/rcVzXve
wHn7vG2e5bicY7ZF6fTt+zcZQ1Jya1TbTDbX+GUS/Eek287ztgzKPwyEfRXR7OBWObNro69V899v
/93583X7vHqb0xsZw5xp9u32h06hVREcfMGYbRnX3Yeg5m5tjcKglgolq0HFgktGzwjZU2Zpo02D
ZSvxCrFWWlhlrf3mkPx8j1j7zB8uwxPvjoiCVeMTiaVIsmEFhHc4XOcUaMdvPuQ/qc6Md8UZL1yY
fFzQ+duOadFm/f6FN4G0mq7y6etNuLdHWUD1G5z4ofT7ZeKo4AL0tn814YaTZmfs2l7rr926HnAm
VuaxtOxZAeU4hziy5T8DMZx3jUJaN+nrckrObMpv3xNRdaYVGqrdNtWL60M6crTw2bYQfo3+XWQj
9Hb8uPzNmfDjYRemCU9ZwKnEuve+z+uH0IqkVbRblqGCxbCXLkvdK9a/Puw/O+omtTBaB92jhp9/
/g0MU5eNOY8teGkBnMFJ8jLqAgddaqEK//Wm5jP3GwjB+Sh+u6l3b7Bj60EVINTbyhFLfJsSJNzG
LyXRKij5mCuN3OyjcLz89Vatd/3y82aly2rHom3PCfzugjyGCcCfng+06aJ2DzWV77xMP6jIzTYs
y+1F553CeGyR/vd3yrVBDFTdjkuDtyg1fH6sqK11H2tbrXfMXUJIDfttYmTjuivbrkc8B3AWAC+O
Wa9bUwe+1QHxUJoP9XyE15jXwRve0Gk3Jtc17ASCSwQ6s9FktLVIA3VjtNqjXYlo95tXPh/Qdwfc
0m0XFKvAJPbDaSubwDHRuahtaqpkYwzRjaVyi6RyXpXGdGo2hFd9p2Fe9O6a1EazYY/XSFXd1TCI
DjLPbdrQQ9Q1JP4tbv9SIvO2xrjBPkGl1XGymF3HHLCm052K4kq6047gmUVV0fqfTOvIujG+HHAC
ZTRoMIjqO595NMQUM26Pmhl//PVLNowf711Y8Lh3zRcrwX/vPqqxlzrJJFKFltfN1m07AcuJX4cC
OkzT309xgRCyldqyF2LYYdCHsibeRq/BCBltyinWjkHxkmMcPOr6ZzNyilVdGp9DH8R9ZGFZ9ISx
cVoiCy2UQIGVunde6+88/UusyfA+G5gq9gik6O5iUTa5mqkOYavtIwXQVXbIvIZAeo2f2XF2M3Ty
xivKe9UejWSGW4/VAoDHpamgbucCPc2B7ERvaYUu092+uujb7iYo+3vInMkAhaxgjLwq7FtW6fdS
pLd1LMTOczSMszlZW52k80oXKclBltuai1OytFaF2XMftaMHDJiS+bJU0NpkcG/FEdDW7sQIYpGC
QVjIsX8e0S8Ch8/HtRFUGccOUWRyYcprl0T0TNt1ZXtn68xRek2dgj46kBySbYbynnzHiTVmOrPb
GPXqCAbjSTHTFDUk6k77YBS4CQvvOazFc+HW18K+cwoApFklHk3DubMn+5ObhchlvWGPdXEOF7Nw
/GLfXdRde+8QRrWKBX3lIgOWx/UKZWetTile7V+fVT9euKRgFEg300blCErl+2vk0ASiFSwXtq2t
NmU2bGWXaEsjGu78gVkUVAqskXn+m+v/T7cquOsKfW7UeO+26tWcHR4y9q2mPzRoVtoifWth9A6T
dl/bycfEcz79+nX+pPaRTDCla3iG5zkAaL5/oQ1pc7mWttRedocMH6D/OMS3tabwSj8JlGBrTz/o
isVlKabfdGd+/OASNGPO5bnnzR2tdx/coGXcQi4dL9ctPpW1CQPFBNsxoSrHl3RBI9nVXrTezX5z
mA3rh6skG7YdSZ1rWRaH+vsXnem+RueW42y3Lrk/bbe2sqxbpsE47MF9PSHCcpaiw9SWhtNVw8UT
uVr65HQPsWAl+Zu34Me7Pnsjme8ySzZcSqLv9wZk7mQ4pdcw3aQK0ufLRlASuxkQlZ3JkU9m3xhX
ZNGdJZAnej8rYhXjdRb2d4UDso6AkNWv98n82VtDPUzf30CjRafx+32qqgI+LDSGrWkRRpqm2rqc
c6C7qHsArvDWNb2zgFLhQ3ExA+576cfMKj6Mrq8fm9T4nAxGsNjhFLkgV51+WGugNXGY1fG+rnBS
3RmxeakiHdYuQtft0NND8bPLamZS2wg7SMjwf3OYz2XN97dGKYAizStCon7F+5oWyYamIYxutq49
edt8RVvtChVJRophy00Z7uqyi4ms7yxsYnE6JLupoSeJsoQPfsZqrdGdJxIR0U0yoyYuadWXpcJv
23jrKbNWbk/6ri7AqiYBzsLWlne6WTDvgmywGuyRS5h39CBB7kgw6VGz7gOL2+qQpruAY1REYfab
6stGBfGuGuAlewbNT7BiXM7mn39T6flG7WWzIHTbJc1ShSQmInp1Q23cTZVx7FS1DERo78NeS6Ec
5DSTwrc40lYipOAHp6JhWac1qPkDUTQVDkyODfGz3Wgu+7j4lA2oruJ5MatA7qoUG0R/X4ckQaa5
QZOkn+sfx1plZQ0UWQDvE2ZpoWomeDcAVVL6DaDOaHyamgy+amKjMPAbCzBJc4sX6+XX5/S56vvh
BPjmaLz7nPUACewAjtU2aPE2jOlIou+EVRfLYb8q4SSvuS6Uyx55omMAd/HMxgQqIO67WJ1+vS/i
Z1d6CnBu0lyFDPf9pU+Ond2Pom22XuZ22x7DwcE2E2Ti3tqpjPEYCdyHZdT6OAUCLgipccqGIjm5
Xrn37HQHdajGcIDEQZSeYqk6Hlxv5jdPhOhkc40Tg3JBafBFmDxJVBVPymi7vRcwHfIrQCIcjDue
9q6WbYwF1U/J0UW0bMCSXWcyektzNS591zwpBrIbkTmfshIoh/Rw3VuTP2wBnVO/6/vQ5BIlLYn9
Xsc8M3gY4iP9o2X7T4Zb3DttzL299Nauqj62qlkSYREdo4rGXx28SCNOL35zbH886R3ytxHgOALj
9tx5+vakR5ADRDLmcirt5CnwFTkgE+MHIq6t3yykfnKRRNMqUA7ZLs/6HrHWoH6F2A1LtQzyt7is
lplb7rh0Xss+ZABA9lOewRy3c/vu1y/xJyUvvTBiEUzPpj2qv184Vz5oddcXXJ5zsW7hLCxaOSB7
V82zacEln6S/cs1WLZw8cRYCDzZKbFbyPnX9MkkLFP3yxRZttJ3KwUHZV2NMizY418PfXHZ/cqI7
cO1IzCPkgS7c/PNvLkEqiCoTHjJ66JDg4746FE381OnpNe6UZRZFb41LMsivD8+5aHn3SafjZ3oS
RIIl0GB9v1Gv05ohivh0GV17BYaYrry2gju/mhz3GEjgIKAVyo0Gu40uwwfTl3uzAQbfA29dWAXk
J6tWqzBU3ab2KTSnaLyLDBih2u9KoB/Xa7yRglsnyRmurb8vv6JWdSLsuCb1siBOvMRGTUo4TgBE
t0tSUt5+fWR+esayRCJQg3Ybnb7vD4zjxThO26FBP3LZK/PSttmqmTtXXJwx53H+Lj2E/Cvtdyfs
jytyyQyOYho/PC8XuuF3p0HcGEFh2GVDgrL62I82+k1Wh0BVMZkN9YnlCuoA1p/JEGowqwEtxaJZ
hZ3GOtwPsqXEb7q09G6jk7mBD7T8za3yJ60odtBl8ajzYZbi/VWjH1tAqU3CJ0qzn7iqoCiyiVrE
+HbJuvE1jKiOO1tuHPBR0h1vS2YFvj1hCaoZJXIVe7NGDuGv3y77Z+8XFTLvFKtbab8/kVXQ+aaV
60RttAG5j0QU71FA7NNmQlA6Urw2arb0MtjBJQcGjsJxX5o0EfGAZ9djtgW2Fd1aw/Dagty+bY3g
BrFzcxXkhOZY06GS4dXElYbItKpdOb7ItxGF5lXOfQFLzaWSaFEiD2z2VHKbyDtKuEgfHYhNXvex
qS7zkhUCJth2u2+UekoH8Wlq02IPG9F9MKvgZarA5HVGuO3zcLhMjTmIuZ7K42yeqKgBfn3AfnK8
iI1xgG7qLrW08e78DjUZjSJ3qm2HI8mayJyGCYchJMdxWrTiLgrbG0er35Aj/+aaY/yk1iIBB7WI
7hq6RHr5/RkOUpd2f+1WANBTdxfrrb2LCL8CX2slS1k4xr6v64uOBDMShOlvWlYlsGBZ/3xNxVpK
IA2YpxE/3BlKQhOwgtjVNonGU21n3aLCDLWO+pmjFBpPA/nyV2ORH2PbbH5zuv5sMcnG6eayiHHp
5b/7lJsT4iyQ7NVWuSPewyDcmrL4EpdBcCQczlxHmpcvg2naxx3IvpBUtV+//T+5yng6LT8bgK5h
C+/d20+llCsvFNU2badsWXp7zDIx7JoFVHZzVeu/fcUshX6ylqSm1D3P9Vx0yO/XkjKxizaYDLbZ
Zd6XwjxnVyjneqBpA/mtvk3zLl0ZQ+XdaUIiiW/9F5D34cEd/GobDD5kJO0pjyFQtdkYLPoIZ2jS
W8F1ayrw9JW9CIpWwysfRugsLe1eYldAny1mGXty1JLBJYECr6Pul7dmmH5sxm5cuk0dP6nBQ9/V
ECSTIsuwrEJwB9RZ9uZDdJ+rkhTuMgt2mTlYHxPb/tI5oVj35pDzSW8JqTDmJ7IN/ylxsTh1SwNL
2we6Odqd7VNGkon6gE0/3tP+8i/9KGUQX9jaNZzL+maCLrNoe+uGwUZ1r8izADIZDZ3zUVoP7WTE
rx19/Xq2MbbRncsK4oaYO+2SDCJyh7KcNbcMfe9D7HrjIgjGQ9hG1xOy24cmN0AMjpb3CTUdUkgX
ThhsC/uUe+kDlUy7r+NguhpMAmDL1rhQyntkEZRclsYQH0ka1iF5y/xhGOM7vQ6IL+rR83mGGj+H
1G3ZqIYnuxAp1w4zWakJTE+ip/0MZihu48h9NsNyetYTsn9l+lnhd9vkeA0vR7eNmDerl3Js+mUI
opY8y6zAhIf0lfUe1i8UDqzAVDrVqyiZnQVGNjjkTID0TjHKQZekqm/Tj0qL260xf3X+lhsSND75
NjF0uhtdcWePrlRRAPGlTXL+liFLcaGkuU1nWnk8/1Podvf10fl7MHywB9X+FoD6Jk4sQXBs5RzP
j/79Tw+HYF329OSkKLMN+Sjc9oDDQCjHCxvYA73OgFDIAALUIRx0ghA8bSa5ufXj4OBYdyb8YVEA
EOT8iDTtdJ2mMArIW55OWlFPJ5i2ZuFXp/N3mPyNpyiNMWJNya6onaMiI/T63/9U+HkiapUrN2tC
8i+TgeQsFucNScnUuKV9jwEy3Ck3Y7zfTkCxMI0iV7DlBUrWh5F3YBO6LghdNN639uz5HnPjoxYW
GF1C1jIaZbJeltoHBSzpw1BUN12KDLmIc+3aqOkdexEebGi/KxEI/y4IE3I3G5zN5y8zSvxLzOWr
thn2dadl2gJ2en9NmVD3Yworj7DF6yZZuXp8MJvQv4HqIWa5SbrvyspfGrBKNrHuxDd20cU3NJhA
C48IIqfRof3udOHB0iMiQCegGMpyvYd0jLEOFaW7VrnpPzhxo+G9UoSWTIjunWF6GG1AUXHQTZe5
5k8P6DsuNHjjN5le1w/ZYzp/027CdD+0kFyt0t1WLF/uA98bbx0gGrVrVPfVWOMdJ/adHrkVr51i
NguwJD45TWSdzo8oXXvWGiBjm2hj9IoaKR6t+ogdCv5jlTwSeiouXKmciyxMHc5vRELKL67QdwTY
gVW9FUa4yngt93OPEiWKhIUkgm4T55Zxq2c5Js3uGoF0s4bhl269zvfuuzB3Vvog3a2VsOGO+NrV
YPTlJZTZ6TCUzaYxD0bdJwHTc/8G2GX7GAz2p67tD0Sm5CenN62rouE8KUw5rAhVU5cNaC/bKcOX
0CGVxbQD1PqFXm2KQGRrGK0c0Fxlt1PWwhsenM9ZDNSr6cphrw3Y1cTwQJRdRrQA/qNSo3EMshPz
QSU/t+FFZY7OI/PfYTPUk9o1WpB8Eg6D9vn7jkWVm5YK2+vAZdWSRXPvoPdcmrVJtFIIcaKe4od8
jB65kKSPOVLztExuY7Oor6WROA9hvLEI+HwY2r69sWR0GY4PpV0Zd4RhFCc8DfdBW/v3IgLsFivt
+fxVakcROZNpvsAQickj13g36L3ecJPBgOb4twQp+LejsjEahJN9SBmBrkpcUzsrxxw90VzalaYx
3nu+Y6+iqLSYtxXjPfEnpEW5+pehR8ZTFXFz2w6hcenZ0YcaLdatmv8xBvoHA3xPCLmJgtYmaDvn
Xn/R5+aMT+PLuFXxbZRDT+71R7DO3baSg7vrHe8TGviE9ZrDZ9FMOEdsF2NrEn1pXnmj+x3oN1C8
vbSvfcdlPQ4QHAXxFWM56FJDIreyUowp+rrCId05R6HJcg1LAVpGFIwn6ATj6fyoCylkigSsJtmX
m3GwmOcNuEKGrAxPTvrgVeges054tMYCmI4QHlFd07FxK3ApQMXMC2eWRHqVN+28MXMPFv21pAyv
cPwXh8BIyoNdoi0kUsDb9kAC2kTkG0a0zY0ZIfm3Bts9VNBWDpljc5a6IO7ON7vCnplncc9C39en
q/M/grmBkXj6Vm/q4Gh71VoGhrkn0PZpitTBCVUGLPK10Lpnx4efmdJn4wUcPDg6bRrWG1bU3qpw
h3Vk4wIydPJMRG7EYL9g7o7TrmYZsRB2tNY6b2tZ5Qv4yw9J4mPYSMdNMEWv2lhvSbaAw9PbazDe
7AV1XwcXqnDlbiLYYdEBS2zC5qPCkOSb9UvcHW3u4yxgsNbbn7vI+aBrY7qi/XVDOb/KByQpbmJy
z+9EsKqoIbXMPspWfTRHdT3181S5PKVuMN91mSz5NkoSokrc5KM0/Z09iWfTDLd2E20HHKCdx2VN
e0NFfoVb4GVSmExzq4DmAm+mdWVPNAsAXF2VS0aheAUCgMRuOxFGTPgyi6H4wiimh3Z0riunm8i6
K/dJPe2tMb0BumW3LJmwPewBquSLeDA2Vj5tm0hbj50JgB+SS8rI0R1fWXHelNCgVqNb28ustOlA
4ojnsFGyAqNdlTm1Mj7/TnVEkJT3RJt2SycWH2KbbPa2saHSdARmW4J+rZ/pqyaSz9JIQWdEeHim
VN3knv/BGYEwawN08yamMtH0bG4yuktMR3w85SmNWwlcqVfg9rO9guKaWQ44olw7RcPwFE3OBhqq
sdLrkRdkGY95qV/RKsHLLLe5bq7cibWn10wvYR9h0eiA0HecX9yTuiUsmhRSBTk8mGYJ69PjFYqQ
Avmqda3XxKU0Io2XnUEyr/nJbOXV2CD86QSnKtjLcm0mcYM6tLoieCrf6INRo5XvoAIR1w6337wS
GuuIvC4jdJ4mWn44B7gjXjF7lqtCWm9abulLKQqCSybvKummG73xWCEjcAbV6KxtUyuWSa6CXeKD
uqHxr5NSB8mhi7QWuClDC2e6dMOuvRjCEIqfRbJKXxwBjN+raVJE4ghYW/lbTis5QALbtNmrjOM3
qymAdUx5tWipLACvQCnLeI/trnlwOuuxMkoEBjWe7g/2KdIYRgcenN8ex94AWWMRAXiWstQRMAAb
LWN18ECCJ0250vs2vez8YDOZzhMqDizClSBa0SG0umo7bruGszLiXi6qUZ2xVatYHz4JQ9O2bt+f
6rKzVhGTTyyr/aEtuC+VnbvPzKje+piwrUCf9pCannNugDHY9xs11qcuxuYGGNJd5VWJ0aEfh8P5
UTMnhQUeXueGW89Q29t+CspDCe7sELksc+kzCqMsD6m0NaQgkGrzqlhUuluviQjMV4VOz1jG+Qp/
bX0Aq1mjMmgCYN2CFvz5m+2cQw3h+2gNvSSGr60OoC3pKJZ6tdLnpGqT9Q1q9L40t6RJXbrzBit7
LA/ntCKccoJPqVxgS6IxXoBZOu97mAGQBpP3zGggOsTBEB0c1u6AFhoc3zjguFwFQFoAKB4Eilbk
fbPsox6mdRfJqyJJdmaA+7Dxsy9dUOZr2EDVIuuIZgBnXx6SmOECklfBFEVrD6Fwx11BFHPIsB3z
V7/PSMJiCDT/AovAC1k7uH+cRoP03e7GEtlI38NOgWXdHM7/MBfcuI3p7WpNkGeVRftaCRLGqwwo
aBoy/69qmR8ioX2sNb/fNPNX52+xBD9GuRuvp5oc06LKDxNy14McpkcpKJYseArocpxy3TqYyAt/
giUez0e5appiZZRTfmD38v0Ez8wlY3UfS278oZ4eVFCnh2R+ZPQhwIZQobhuP8mOuG++8i/O/xST
q8hMMx7yNEDUXAt3cf5+nHpcKs8PoTasadO5uyofg8MIEoQ0Ch554bTTyNeYfJxxjW30OwD8W7eu
bLD1dfUxLJth8/VLLfRSiAYteD5LwD4IWeWBESE0c4bG8s+oiegwFB/TIsi+flsqWy5yJ65X/VSm
+UbZFgHjDWjXrG21i7pKvhgsTNcMM+SFBTea63h3ZSXkmIZuc1lFW0kMHTM0HWiO5L5GRGYLZRsu
kME7jgUwSnYGK7i12ePcmlKiBKQuL1M6VpfpUEJg8/RyU2mlyYc8QbABX2sThK+TNPwDTb7ZUlfX
yzrfx06lb4QvWFxbEoCoB+4uIW/UZvagVaxV00R/7lut/3/MnceO3Mq6pV+lcee8oDeDO0nvTRmV
pAkhV7RBBoNB+1L9EP1i/WXujXPOPT1o9KyBjYSqdkkqVWaS8a9/rW8tLSDp+Lij35OtN2OYQpuE
XT0MulqqyEqBBhKMPFCdAgDu+cs5c+v2yJu4OvjPz2K9Jg3RP5gaz892j9/gNVa+dmKkCmMCWGSa
6e75eSetwL0+v870oRlgOHl8+fPh+cc/fwXyiAbPiLjD88O//p6/Hp+/tTYskHWdoZZ/ffL5VRCS
+Hafv/zr4wc9hCQbob9/fG/j85t//u+/vhNvKj88e4bp8fgH/fMLU2IA63F0P2q7B6b5/L+FAZ3b
G7lNJ1Ifnr1vz189OYr//PD5q+fn/u3rsHJABuyq9+fnnw9DouyHdxYQ4/NjeC3ehl6P6/NTcwZE
T4n655OW6YewUkUUuKvnh/98eJI167nh2X7+kms6bM1o9FZh6Rxqi7N42rTQg+hbXam6gf1kuGc8
lHBhZ6/dFDoX21FY8UqOQbgwH7vAEdIypZ/6c8wtErSJ5S0z4f/iRkRujIvzlgaLPUm0eUVrqHPT
k9Vuyrgazz7EO+rhSkLGiDOqJS3hSgz1AwYruxj+UBZobudUsD6lHyCnZrpj25uZP0NGl2uK1MGc
/SqCb5zY0pXiQr5oxByQDKU4xgRfC3us/NOO+qI8+45hBdvnCG4tTuMPqNW4kX24COYcfI+Cm2eZ
sC2bnxQIlUA9SGZQh8T0H+t3qhb4qwl7572fkerM9qma/S01Tq+VxlxUzc2O0eo2T84mi3r6lgkH
LwbEE8fSp1KVehkS711GuP0cPyaZSne3M7AEzuoI7AY5xT4gDS/K5mf2OvTNPQPwuJCOw/kpuTn1
eLPz+lO74I8oGVlw//zT9xbQa83gEYJu71v3kM8wiL2cLcKIw4LBDrEIjQVFTHFC0gylRr+26jo8
CUdSG3PtzOolLpphqxKyVYiR0Y3q4J99BQuvCJvfMuneDN1M6w70+TKrxmOSp6QsNoZQAc/sw5bY
uSsiJ2otmm4b1FV0TBTehIyzkVUNhJrtP34VW7u0f0+xb70k1DUuIKOfDPwpR2vaT32NG8kxT1Gk
KQCJ4CSTis9WJp13K7AxFrfnSy5/124CkJwReGN5CU2kXl0u54zsBiDOYBsliqAoKeBHVdzSakkx
tqpA1rKKi2GoZNfG8x88jsUlcB+AJhUeRU9od/L64e5gPMuE/DBK2R4DiKvsOjpOOySpzmUmd17v
mvupyEhsiS8G38LRQ/ogxUmFNN3bFAm5pbupgzzetbb8wXTbr9jhgGsM7P6aQS/uOPJVBmt52elk
WY2BWvWsNzGkN2wURcBAWDO7I4GJtUId4H9kbww0E4zyrF+AvWqpEbnjY4o4mXA2wGpw9JX/3tvE
zyCWTEaJxcVc5Z0w9jOG+mU2Vu5e+JUEcyO5EwnJObhAso2ddjGjJOKKSr8RL+cOD6Z95eRKnTT6
UBvizHJFqJbSS3CnD+HX0ZLlIfxZ0Gt2baDSxCpfzp596RIUBtAz2a4wa/juuD96z+LSn6bjMp96
sQHHEoEX9SKY2e73oaT5FjxKCgaS8z75sYSxYjlb2YcDxneTVZ23ymsGp7TmkEqXBW2vTbkxjLJF
/aBBKiDGjoxFKWwtu5tnl2qd8odE6Fz7rmsXrtkOvGrotJkqGrHK0L6UNmvhwnQ52sPWAJDChbk0
fzw8YNJQHEb46TDXoeiX82fFKtmos29GLT+7YXQPnUU+jpM8jRw+di1yt5vEiwRvI35/NGp7Tajn
F0z4zVh5zZojd71Ksyg4p0Oa4n+GpdhU2Dk9xU4a3e+EzymEsE0XcIGquHHVOO1UDaQ011mxiu3h
d5bV050rIEaYnqy/asbukBV5s5kGAH5qFv7eYJqzcHzTCUnTlt/UR6vnAOaY9heXFu+NINeyh8Xh
cQQyot3Ux8emywHFA+J61aPzO/bOtby0OXsco/echxKc3+bais5p7SzF7HE2U4K39uNdNDgNJQ+j
dQ0SxRAX9YIdZbD1nQlbJgflc/N4gDGRukhzlQ4OOojcrdGoUxvJ4vzXg821UTvRZ9ykHLBYQgAx
HFj9wYXgDwua9FRX2FS8jMZg1oEBK0DEQTgL3lB0xxbjPGVBDDJ2yP5CJOB/cdCBwhJcqR6nSXvr
qWQP4Jkak0zgRzAqApBg36sggCZeGRuVNXsdd2oxVj9ci4ZWms4y1uSpvfrS9pW/IW3OWniMH7x+
KpdqBWza5mptTDnCUDTsXLP7MVVzug/inj+L1qc4ejQwWJAg53QdykyuZUcVQvgoVzYDXR6zB0e1
SrONnyXtr0H0v2xzXFI9yV3DhK+mRmotCNr/qW0HsKeznYrJRwsNF6My5AmX87bnBHuzqF/OmWUW
HdbNhd1RRM496GtmJ8BJs+pj1vk5jVlqJIOAXqc8g5cbQQ/R1bsE1WuD80pNb9THSbgCmnZzN/mG
2OgtOdzi3QEVaoyzzTYnUscKIqyyaRmxH7QU3pm0c2wdLo/Xhh/flF45pg4bCXcC/pyfL0XxyD7m
70jehI/A3VbONZrDCGdtUCKpw40M5HAZEkpATEwW60E8ZqywnA5RSeuF0Y23tD1q2CSAYcJrwQkw
KQ11V478lRURLzq3L85j0X4tmjzbTogvm7rrNx6q2ZpzMv10cN7XapLhpimsc+oyhdAisxzAeh0D
lunrkov2KknceTOonhj8aK8nlPqlh/v52kbcXJz+hcYf/HN5k3KL5fTQy8xaT9+IdAioUlVA2BIm
elBBSq6RvKguw8AGlfY04hHf90nxe7ASuYQK5IKoKFjwlM7Pks6OrTsorrFoXTtLzfFaBxB8Wajt
0WWmvdfR6wu/DmSHjPdwHUhChuNPw4ucY6Pz6DRGUbIp8VTixrJZto0AoylU1RekAPNUlM3SotT5
1rjMsPFkXy3q7ULINHV+u1OWMC8K1qu7xIP6w9XWpDDeH+0dyS11c+KXXjniVZYJjVKJfcOjUL3i
jS82IeyPldV9U10s37w8785jmn3j7da86bDjWO+lAOHjT7vPxdes65ujKQ16XB8f4owTK+3bBRT3
mlq9Eo2BaqzNMA7Wp5GVx1DqtYrGVd94wVcxtcnDBIhKEjCrTvV4BXCjiDdoZgKkJC/O851tN8Mq
sIb56vBjXni5K/YlQczlxB+0jcCeATj87o39vszD/i79NLmwM73oUYq3rOx2SFAWdrTyE8hQT18K
LW+ugGqjrwAaqlMz/ESQaM9FTkxLl1grH8CsXFDP/GCXrfNs3JtW2/Hugh6WQKo/5iyzwF8kW4Gp
h90Wx86pgVUe9QNLEoYXOguynSOpNaSJbOvxwj2Y9q+MULU39UA7ysRau1nMgBvr77ZTX3xb1BfP
Qi6MQcTsvXbeD3kFKJGwUjHNGwM07q2HU0zDmb9nabvr9fDiuZ6+TLmC2mBb/UbWk00cnrtr7AXg
x5x0C0YwOpUNZ9ih+qrslIwu4iWuymgnpP0z0Kazp7blPDrICM7owP+BMWg+cJIl+6aF01L424Xu
SQCIJlqHIBoEw7rIZ58mk2FLK5W/12lWbZKSetC58zsq3l1uuPFUoieM7s6hXAtQEj1nQ36lPW5l
ZZZ3zzKPeqdYBDTm5O7GrlBEDFZgGE0mesJcZ2kOAM9myq33WHn2c1pCXg1LbFVcKQblbxykqpVX
m3RCFd60oKLiS9pY3tEhsbAQkABX6SiiTRWqcjm2mXy1SrFufSTlGnfLVvoUB7KoymCnCK5byOML
u2mnVcDizTLbPVekEeuH3yN89OlLSIOgia269aI/lhv3+95BGW4dKoWmjEPfkEvQILBjpQuOKQm5
jZrCNda2C3SoMKYNfUqUpjF/HucHRyi3qQwfvey7jcS6d8PoezLE/Vl5ayvN01syEhYpu5Bzkm8K
DhcBiopkumOiVTsTs7YzNtVpmA4Yp9mR5i3I8tRTWyfLtpgwcZz74z4uFOnPNpg2Q/VgMxe3PG+C
i2pg1Vnm+E4JZZwr48Ma2coE6p5PTbwxnPHXxFnxVNUMnohrJ1B5My19FEryxMQ75X7ENZwrQs/G
d3/4HQeV/2Hlv+Qk4nXkjdPJDfsQXvbMHo7GzyAr0nNakYCx3OpdVGN7jnVhvfTDmyxsAhDYEs5p
HhYXobmSIOVvCwwnd5F2yENl5p/78uKFzHJJiGsaNE3LybbV95gTzOdUquBiZBMKtod51XdwjYYG
r1+JvAC7n8IKMZMmejy0bqI3KpiDBcfG6BKZd9ZeJ5BYu0TVxU7N85tMdX5iRTG9KFogjdlg1niG
0D33a9POQH0fD8h2u7yw/0ho8+vWLANMqAFUxnYiDJRMb3Ocj2fuB/2L25uH1E6/D8jEqNY9G5oU
V1pgRO157mLBXGCoFW4gfqxOda8d+siMoBuQhjt27HPpAALB+wydIXygeahGUbG62fTyeZsI7+La
rZxpHfhmtelS2EhO2q6pG5yPdOGodWabzgJAC1dpo2edA4fUa7x0a03xcC/wjQwsKZt8DE9kR8cD
AN4R/uFADeMA432c3TXUhBHgL+ucLGtXfdoQqxWJtepoc91YIbKidSzKRL5WXrZscEsRWjpNFNnB
Jkg3ypMxCAjojXNMA4I24uSUhdWNCqlsB3XnoYDCDXbkV5bvXEXcKtuMeS5WPlDAq1NPNI1Ofg7b
NO7WVZcrMNQsgyzvJ15UY++lMtyOVgaqFcH3+WCoIVrKkR+MrDNxp4Z2DQLFeut5xx/ynmrNojP7
w5SF36o4+WMQ3rzB7cIqWUmIyujJE5hXjoyVXM+FEKtpcLpVrWhsiRo/2Qud0DssGsrN567ZeZLq
idhHuZsmGuuM9LHjz9g9exudx+1WD5wOmyz8OrcQdMj7L2ZnUMcxyCRLkeorwVjNSyLK1qlh/Zxc
yPTTVA4HzUy8BUbdrHJf3O25UxfRZ+M1jusjBRv2ahIOpXpchbbVUJir3gcTBzLvgxpUi4tk2a6h
6KXLOMw5CuVDsJAoElcv+RHZn03Qgy2qB3x9fvkNxiSXSHfMv6GrS5Dry2Zw/T2Dtc/Vm8DfkDoN
lgFHbVIxvAkrV2f4YbMnsm3n60ffRhzticCgDmwL3Wc7MvZvVZrKVUwP5HIIBs4eOqSVqdDdnsYl
rCsUxVzgPYngT0jp0DJtYtBK3vTm+sLdd7pbhGaLWcHGhExLCs+o1swdIT6BDsMbVhvtLTLDT1jX
zr99FxduzXKc6RFkvg3raVsbmrawHuM7YRCgaHIT5yV02ybAss5UVGh6QTQmPHQt2mrRK8Duqa5a
FZn1o4nXrWVz0jdY+2kZbUsJSyOmX0+6U43RIO2WEp/ptoznXV9JuaLB4FHiuBrChO0n5a5u7X4O
VBBCAy1Q+r04c26GZfWHuDF2tUknVIlwZY/oP37cnZUwvo1i/JXYaCGigzxRzXSRSPC1+9qgtLcP
orM0Ciqxax2ucFMJFposURugcJVjZ2vu94+3Lk2Qo1AbZ/ya1zbHFCqrteB6T3ef8puGWz09UG6U
A6riOJVNA/UN1bjTDgl5P7axXCLJcJbAXyfpx4RCvxF1Hi6KPP0KOh6lFo2fIRU/j6TiCRfQpVQz
8H6z2BbxFFCOvLEsuKiz0VaroEL8sr1IQ/nJ7IWuK2cbK9CzPfcoipb0b/Rwcxs6NCoQlB7WA0u2
sqh/sCbzt1PiIGsZRGs4Ba0TO6WAzzeP4tGPODpd/NIgLk0j+9qO9MLR6HXKmKdfmiKFMlAk2CE6
w33V1Y/AdkvAdez7tJisBx3G23WPud5AWOt15uwm4r1LIyO14CGFk7nNkdEbTo4i+EgNygTh/dC+
Y6bjqpH0VlJoEGy4Gh55skZyDdT1YvNwrhQWHojflQu2qgNnWUziCtwQDYOzu0zT1jnBoJv3YhC3
KND1qarAzalWqUsQcOakiODERZjairiIrmWGDpKhrWV54z2o3G+coKghqRzMMjQvO6Gdr1yy/Cw/
k3WiVbSdTYGdYlyETR2sDNGoSxfMbxabsociFRwsuxQrt6uhJYf84AY5Mf4/Oud0bL01BX2eXOGo
cvYLQjfDj26wrWWe18aydZD30jWNTOnabji+JbX1M4UgzJaj+t0ytG9HSc+lUf+pijY9YbELN4GX
/x6oRsEgk5S7nMi9Fw71CsBStHHD+KdtV9c4f+q2CNmTzZ6sTQn/dryqI8P091aVepTIsn8Rddku
Ey1BuQFOX9hECx8V2i7XWfGHPS9DFt0Fm3gGiGv0iEWhkSMsyPHs6O9oGHDnsuIjGPaTVsGhsLS1
tLycZyds2IqmolkT4D9Es/NDBbm5ycwU5CNV1xj5rbWd9d2+eRSSj4pLCefIexV/WsDX76brTbgh
Quh/0I+3fsI7kwKHBZpjxECNQTUiNpJQ5Y1JMtoX5fBNl7CyE6i3tK4uE9XIU0myYJn7NRvCmXk4
pH15O4CkSWrOA1mJGDQV7q/YQqJxC82zDEOxDujh8b2xXMA7dQ5eaPwsCRJTocv7l+H/MVuFx9Hh
n+eOoU9+BOipiF21Slg5XqMp3TkBli4U2mTlNrGzDVi2FKl/SERYL4bJqvehAQ8uR/bb9O43czLC
YzPqiADrkO0D91IjsjgGVxzDuCeWB1PCBjhl2C1v5FJ9OEE8HAj20ak8m/6yZv00uj4LfaeRuEio
7U1dHR2fD1Ahf0u0NbS/rNkgXmR7djK3OJTuKVXOT86U5q9SuXcvNtNLOjXhxkqzc9ADFGqy3loj
CfUbmKO8nzuXJ7iNS2ZNHyxYmX3kUX2ZB1p26FU55/KxHtPJm8bOyoGpzIF1i31TAJZOwLvuq9G7
O5T1bAFA2/RBNaz3ltwy0oQ2DnwevzTHtU6FH3GpOJwPTrEdC7dYiojyDkiW73lQ7UTX/rDrtniT
SEJb1mU4PHqnuYhOvXGomvajCbtrBg5acUaaUk2LYESFFUFwCKAFY5qkhdTIBkj4kNOXU0jAvqH2
PNV2elAmd1H63JgNG4+AeVswCtAOvrKS/NAANDhhmds8jOwURSfhvU3rfmmM0qQpO/oeYFxbmvS7
Uz9D9oDoVkfnooaEXjvHcUqo5GEW0znyWwEWAaFhsDbKYaaZa/MczRb3wUBuRcIuZnr0IiKNBWc/
ose0ptCqI1/Ocxy/XMqYVuI86uy12/Aub6WNQpNW8VmY484c3ehQcpbe9yUpc59yoEVA91Xal8Zu
TDZ8H8zlRv4y1QHU/H5KLxGRwTQnP2EnVrkV7ClZQY3tfpYuo7Jxzmuo2WDn8pVjzXKvKz1sQiJe
NBzEC+IgPZKm/7XkvXIT1gSdrE33FQ6qq5AG1e6q31NG1dJHmIA+kGl5Hnhfps5oHagRxmwyxoAQ
8MKlxSXVbrdsSy87FTH88qnX9lZVJVerysyXzwt/2DNNBoakqU5TWsu9g6ZojopmI291kl8dG9F3
dvtVSWHpkScTghWvy3UipbmTRXdGlW9oRFH+a+yznEiV/UozJv0AA+ajvmAz1GfWzyqX1S0L2nVf
N+63EKFlSRSIb4l8x7pqhPPF7He6/6Oldt8ax9TAz/Vb1eKfYh6GfuYkNN+U6Z/a9/s/dY2+503R
Ylb4YT3aB+nZmE694Tv71h6Lc2i725nKpm/cBis8iHYOlIt26s5RqOPdFFzSAk/Jo4NoOfYdtaUN
tdWs0uPMfqNJ9iUVMy8ik+l8qh3IvT0JQZyczkUr7h9xrr1rL+d+mQIiqJHyrs3jYTJFSVpWjTd3
HGz0AdN9n3GNL9LhCzm56DHjgtUYytsknXHXjvJTyKJZhnnQUH9tYihyp/E2RFZyUSbdpWn9UsVM
vkg3wdFD56RIgn7C0oEgbZuQq6nlogc3b71906qMEADZtlly7ld4aXMOtfjgahgKmqHOHgxyvEnx
3fIs6l9tY0tsM93YCpMbl/vv1BbQi2zUep/VQ7LSmSrWNP36JKhSOHRknV4LMX9KXt9Z2FdvbtQ5
u4Y5elHwXp7N3rwOI5cf6sPxrM40ptBpWp+Fehhb3LBjtTrHR6EkW5Y5OxFopEfdOiWK5XatHYGB
JLrrMqmvg1+rQ9HzqiMx1B5DPzbPvVu1F0hme7OpXx3PQH4mmUMnnuJAo72lHXDisqLEeR+n6AWx
Xx/6MF25RAQWU53Er3iEv7hDCLOxaIpjA+j6bre84WsnylaBA8l5Qs07RznN8r1NQHdMbXFiR8uM
JfsdRaDTpsu1fa/HZyjYWzV0JZ5GP2kvnWmeLa4Zq7ar7XX5uIsYJdKtn2Q47/A2DSywvJKK4BI/
6Uti1OY9Sg+tvyVsVf4qkKeW/mi2t7a/1bosTyXhAgbPwvqKMZEAt6U0WbB5+GBe7IdzLN3wm5Pr
mu0PN0UL+YfTYcB2CawcmmX3oxpzrIu+dA/CovVsqs2jrbgnRJmzhsp8CYapPmr85DwrXJyKsk9v
wwiqNeSs50K9PD0fQhZUIDe6e879+0YM4m452QIYrndwcwph8tzKjv0UBUvdkDdqvQGmdjLwquUh
oT0IfWIYdmXXbfu+sPa0rOQvMcY432zWAddF4H49hHIEjN3kJwOSjDgMBrFAGTnJF5UhuyaijU88
6xUJxgYB2i2q7yW0Y5aqQXYXVWdvW7ajX9htY9O7o+z5bnG1BYY7oQ8yDOQXQavM4tEKqPqdQWzo
7Cbme8xC87N2Gm6BgXfzO5S+vjX5U+PQubAVuhegGOHYxtN6ghK1qjtxgUibcX5iRK8LaZ5NtP4H
gPFVY1Dm51plH2mDvNOE5MWGSW1ca3KYaK0lhVibXvTyLOkNXAlcmeyh6Ky3chjQSvg/wsSvt6nf
v9pGclUphtuuqMZt7LcMbTF/jXLLuzeF4ZE9fc0mmGI8rynjXVUC/undqb8PpEsGcgdffYXwWRTZ
3SJtyKLE9imh8El5xHvSfxu/tf3f1FjAKVwXNdrU8yH3rODiJq55hsa0SlYG+6Cvpduoo1/ygreK
yvyqFWTOXqTh0aFFbd21abClk1Sc6ejEu+153XvKixuxt/iCmSrfIh8yUs1JsJdtAgRxiOTPiRXR
lFnmKc1BH8gw8g62Q2GhrsE/Oi2rekc4v0KsQu/UJ9qcBrxmGQSgLk05jC8w8eujoeM/I3LQSxbn
80ZWGBWip15V4TGtJO3fT/nKV604hdNnEBjjuHIcnJ1AZawlhDtqRPQjdZDlzrtHa+syo7X50MY9
ZY2W+feHvuR+By1ugl7fdzuzflQRV6PYUyVFWEAk36fOyd5L+RLJiEZ1O05eBmfAc5Hn92hIjSvg
g61M4zdUnenUOlFKgWAU3IsqTr9Yz11EN8pDT0V1RO7zLS3nk468ADmlmN4KOlINQmZHVWLCYMxx
jkNAJCqJVPOVfkWyACKRB7KZ/VYpNIcINxtgAQqWio4R2sOEXT3s5bOnxm0rhpB8SVldvIkcZOWw
yZ2wmq97wIIbtrs4Kr22vti1+ERqCLcNDQPbyB6cPSdy3hIcNhajYMEfTwaXGU66S1OP86aLmGU5
W09nnwP/UtYDha6eYe0iy9XXfmbklUVif5nYPegu7F74xj4nRUn4jD1k3RXpQNkt63+li/iE7Vuv
2WqyYI2Vfy1wFIfFUvddfOwTDryi7T55OhEIE9px6GNxNpUoHrdiy7kx6bo3xko6xyfvKAxvXOux
hmX7MXmieGsSQ71xfksWMETTrSc5Hw0VM/Yw6/nigYBHKw8+Osfs3rHYMuIGYrqz2rEuc1yvuiLI
z0Q4PDaQ03fla+v8fDB6i2UPGUj0Cz7Hmmynmqjfhtl85LkqD7j1rJfYO2RdV9xlGzvHWIxc0yzG
Gj9w3mbrVUeG/WH9KtvuEo5R8iU17OQKUeRj9CO5KilvJ9+WDtcnzV6E84kEbBwdQN7AHp3RDTbV
xBF1JvjKmrgyN22j2ifRgEZs+qByh05zmgnsW+eWP/II7+WYS+cDn1SKye5V90wkuW8B23Z6dU7b
6hq4vXFlYMAElEJdr+dcHa3EOLSSZx5oyoc/W93O7QMQikH/jcnC2hMcc45IdsluHC2xiUYyM6qc
q3WEDxThpHD9kVE1DdZ2EjcQvu2YtJn6kqKKL1l2/yhdO32fu5uvU4oJYhrm5rb700v9MklqkkaX
ak1IFYe+djzgccl7EjXmsROaro3JmFfcJ8LtYLv9X4HLvztd/kb4/UWH/lfk9n/jdJ/BDtYtfqZ/
B3X/t696qwX//fuX/P8IK3XARvxL7PRRV/N3Dc0DR/5f/7GjS+Z//c9/7ZKx/votf7NKLc+Ft+2z
F3DcJ4/0b1Sp5Zv/abu+C9kv/Ksw5h+oUtv+TziDgR2R3CMhTzz/H6hSC643zrSQrTWa5iO4//+C
KrWcRwT3n2gEF/ZNCLACxKdPSBna5r/D//yonHMvsV9NmRu7cmLRapQ1ScTKOhdZYXyUFYWSyJFH
PBzue/hAZ9iRmg6FQBahbO9Li1C9whA4sAql+Nqc3fGg2XXpAlC/aVKSgpRC4VnUUp2hLbFGAt4P
HQeAqvG4E4RGdSK39YbRaQOBbRe42kAlwSNsxuWwMtAZeNtjWrFjveaNS2VYb1JvM7SQ8kf/exg9
vDoWHStl9NDLwsHZZdqUi4l2QKJJMW8r2tZu80g7hukzWtfpWFAQ3t2bBKzLbGp7g6WqWOg2D8+6
S3gz+e9NlSJvta9NPe5cn4LO2dDeEW7feuyS3Zw75HeSgA0WivzD2G65ebnhhaGW0JgTOmcQ3OMA
Ml7qDu617YdfLYZKY6JYQuWy2wo5dHD3/Z/amz7CylUYLLijuUpyUlcAiFh4DE0h7hOnon3YPrS3
PHIZAjLvhZqTldsE+qMN489GcvDxiwjmmkMdMyXFkoZAf9kIa1UMRbuzGebW7L6rHefdTd4P3cVz
kzNemX7PUEVgxXcPdT1+Poc0vMJfDdrF2tqeXwRrQCJIbfJaZWqjA39E4nclNc4cVOxHtWZemZ8D
/8Yjvu9fuY78i6L+BrmXRWpiarQItnEURyZI/2m1lXXQ3ATRrP9L1Nt/MDz+7YX8yPnz5mAXHtLu
+d/z9mJ2qTSNW/+1aigOMmPou07nrdOxnNYxXcl7EgcUp7PcE2X+HS7TikBrvQhLNz94qd1eezB8
K6O2GBWHejsAKbgHCEirdu6dG+53P0reiOBiUZ/C5BDI/p4VZo/BNZ8oPOk2tlXhR+qsC+goqAss
z0nCCrrhxmUyNME2VPPDOQV1xOF0feqjweJdtjaxg11q0W7TyWAWKmFu+0w7gSx+QFtrP1rqI6I5
+NKXnfeSSmtNGed3W1TJitNSAhXMJ/jj1Nfcml5aN9Q4I9CEg2Sw31RZU93imHTPaBG9/stF7u8r
/f+oOnGrs0q3//UfUNn+/SfumsHjIgQV1XTd/wPlIkOfhZEpq9egKbpVOj2sY+m0xszrnB0YHVHs
fVRJmlzLE0Bd7BaTcRtl/12b0FcKBN1VM0Efl5365XWEZYKyr1hmCHXivGLjejlnVpZvcrTxBV5A
1vwNniBKQ+Z1KwfrkI8DNbMxtduEQW5WXu+7tA0P2fjzUXXB4rj/YIKgbr3Mbk2KvdTMghS+KUUl
yOR0f2TvFDNbR35KFSBKZ0vQJEDHgsWQNOPNC2N63UbEoKbKDr6EAFxUQ78MstlaQFH8NpjtqSxZ
JohuNrZueGoZmlZTrfS6iUYyTKH8lpltePMH90ABltiZs/O78rvToGxrF3BxoywHR3IPZxVNuv4y
0dbrxgSLBa1V2qXqjgzLA+UjN2kuIWVABVgSTCHVNEF0H0j8ZVj+ALWkGIhta8996FKac8a+Atem
o8mVPCIlGf2fOHU3zz0awcKvgdf9qpEXWN/GJyLToq2zV8/tH8Qg9jYtFPMEMTSt0xcdGmTNrd5e
GkMerc2O7gQRgaR99AjoSp0qwoWrvDQufQqgDkuJd5S+9e5XJLvdodkAJRhX0wgvumyzgR67sNix
gm4WUQqek7HhaM7YG+ysw1opqYEG/IU5FRPuNByNFI6U7nlLz6ypjg2OQ0dSb0ooBYko6fYuYa04
IqPXYzffNIERHjiz4waxAPLPOGtew7Dbyb6bDtOUnPveE1ve6L+1X0AaoKp10dm4/eKw+IWA0+5E
qewD+aVSa/PM64qkWLGyGTTguyrylaakcCDe22RfzsNjvpnYcMSP1CeGguI6TncnFcRMO8QKguvb
MfPmdTd5bBKjQCKt8hBUciGbriGuT7dSUhVyVwncnpHHzF3G02oewu+sAmnQwFu2saS/401Q7LpK
UAzktfD1YOZXgBngijgRmLoEpxa2/8FO/jd157EcyZZd2V9p49xprsWgJ65CawTUxC2hXGvtX98r
UGSz6hlZbA7bnlkYEi8zEHBx/Z5z9l5bWTGfIvZyMXg8peH+V8mKXfTc6e0nOfPj+p8vA9IvCec/
Fl5NFE3Z0iG6K5JCqIhsPYAYf0d0kmHSBCEN0itjWc0mXeiRMwu/3zISepvaslkstUGjgDkFq5bb
GD3ZZ70TCQaTgfIRh51a826KF81eCm6vvBieEYRXtF4lYq7C6YvYNO0W51vUR1XfT/tWC8Dw1Vuz
EPSV0FTo6iHvbQWUS3mkdMfarF4nC81wvUz9hvFLuhLCmQ5zNxPRGWYxYRer6CR2xmODDWSO23Ff
xj1tLsAZHnkFgoeI45uuEQ6tEBpgJEudXaIZ3y3kqTAILFC7oTmLJgzhDWmVZIby/hOAGQ3/I91P
Sw4+aIUC0xDVfNe0qtuXEyFfREbTppQP9cDaPwoDVCdFm/doHHpm6wS5zdxYe6WSEFmI2HPwPNP4
0zO6+IKRu+AkcoS4dEuVQiAYdxaf6TS8I3X8IFbeWsmEE1gMBCigG5LD0Kf1GjVeS8UZdfriF1Zt
egZgIceKi3HbtETZVjB88dILO92SKVEHsjTioGMkLHXqYSwUpDozjuTcmtmX4QvbxeEjnmFi+A7b
JmEBYFzQcEbleFz/yoW7SQevQv6TU5KRsjeRVpbAeVb1fI0FK/JVAwOjqAjtVQaMg7BNf1JAuatl
vpcoTMq6yvf9YoTn35c1zeeff37V6o+L8h8vWoXNsyGaui5roJEf5Ji/u2jHWsJzvzTBtQ0my7WG
0NoFD0/D0sntWlTl56rJ14KwTNdB+0wWaz6ojMMFGehvvNR/RPqJQpGlniBm7ILlqSXVtJR9gvCm
fQ5J1BaWKwlNyXbqdAEHjXkRtGx+MwvqSxIdo2uVG4UTW2K8UhGYxzVZFrBRIZ1oj4A3sxlc0lOm
Q12ylilGs/gLkmoCMXrLzvUxQB+2fOgxmp1OSxdsf4vXtcphmBhnGuZ+oiP24P8attCp4lVjvsUm
mpOmN+KzRZtuMZj9jMpCtauG+N1Hr+POOSf5lBPulRkrA9xWHfeC/88PvPqoJ/5y4NVHbYOcTcSe
qP1ltSgWOv8S+OlrRjy3h+VoOtYVq+er2i/BuZisZQXiHuk2U68R4KolRCDi4n5faZLqzMSpXJFY
MkwWPCz7M6pN+uh9Wj2LgajtBnoXTqMOFvEJuJeYfKA1kR5Gf8YGcYQbkZ3BJijDzDFZMhzmesYa
eRw1gTbgR52V9EkSNfhj5hvI/XK7DBFmYjko9joWNZPH+Y3YvNZd0H4y0Rc3gtoG/w2wULIeNNW/
HiRDNSRJlg1LBsn+l6uTxIhmUUftyh6RJyYKtVMsXdpF7LdNNIg414NXXSbRRB+YKIv9MlGuwOOp
BwnbyMBSJ1igu9K2ZwRJw8aZUWi6ukojpTKq2itSS3LJRNvpIXlgolWgEA1ypmhFQSZZFQ/btGMk
WycvZU9ru2z3UT7sRaMiO6eKIFfJZoFaqPc7PWc23hofc5Rra1bF5cmwaFFNirWpFHG3AALZD0OO
V5RMlUZ8tCHZMSJZyCcX0dl8zFQWuTQexJ0Qt75AUJldWqWK2KXA6SSWsd0GY48KFo0KysIkjKNX
AZrrmi7ygKtrH/eqP9MdOyAZDN1+jtQnUUJep6SLvsvbCnZFM7OQbMMwHkCj5dRX6PdsUCXjSp58
VRBJtGklwbEq5DGoUV/BS7CTp9bxprHQ7MaMwJSUxAePuS656IulXbmRJZTCIaDttcCm6SypI6ME
i4hBgWk01CJwHbjDiU/S92Wf9dd4EX0asoZdd7V+XMoAPTrahL2lxa+90rJstOhUy/RDnqbuj5ky
PyKinGZjYK5z9oQIaowzjdevgX7eRGJyNweZi9RWs6Uei/XvEwjh/Jl+Wg3spz7GlXDKRsk8NbXQ
+GaUlZ6KRaDI2qOq4QkRBX1LFqRTGqW0JQmu1HCLyokhbFEpb0TgGM9KCohVn+P5EtfMqvUI3Nss
vuRw4O7j9BBBNC3yJXC1oioQEiTHDC+HovU7AZNxYhrnrrrncp6c6poqBxKdj4hocoqWlSck0Jx2
8q6dQI7UQ78bSYCCRjl+GxIDOyTJaC7iRrRnma6kEm+jWIj2tRmWftVmaPMefzRDAL558qmUebmB
A/RZcEtR9sot+28LNl/KYVczec9uicbs2N0UZc79aB4Rb3YgKJEdiQcOrvnfwM9YzP56F8MBpRyV
TE37bdj8pSI1CwnpQDrUV01nc4CIOXErrTe2LR2VIw+l66L/eosK9WSkAqgucBNIl3F4jFO9mrHa
MPjQ2VFQ3U2K1jCrVHsvDs5CXlxUOSmeNKZMcrdcRBlrQqww68U6IYPOaVWmj7pio7UoVqVcPXUJ
mUhiy3P7d51Vmg55bdaOGyIfORNhP57MNPgazOEqZor1xDzNLznNxwF2qi0jFUSQg8aNZyZ6fmBD
jjyYkJcCbGt0Z3qbwjnz2/EBNhJIdgqkKmI2qC8s4AEi5tHwGwEVi7CY5jGoyxDVVo2HS68LfnBY
nLRe2QlzHFA6WagMi7B/MyrAcEm6POlSPXhZCBGtnmRyMCqwGnhgFqGM7spS1+sU2QSz9yl5yoOb
bj3+trgIhykwM+i4jEP72JLtOmB1E43wMki5eAgscXFzUdkngY4L2mzSEzvFl1aX8ObMcrrXa/b5
QwRkK5zFxLN64/ORCHoNeyQwbRSHO+BrYNDLdWEp4056bGdC0hPo3FiGS2prbWtsma4dQfcdPYQV
NhVCsTSeXFjlNkpKQTdJC7v5mPT4LBtWyJKQjRh5cIShbNnIpjQnEpNuZUZM5LtOKI4tpCtNGYVn
gncHrwgqcdXMEmuc3lNmsOkoiVjfFfITNmxinKHo2EFACmRQJoBhddI1lKi2l3x8yKGxpQRFbOb2
qOPpj+q6wwTVp+sM+TAREclLlMDHeeRCuhk6a7sIJXgJmUUNy7BxSPQZOUr8YHB9jhqJyKXepSvA
GuE2rooWHA5w6bKDUjXW+aeknnjiBhj0EOcHHXdkKOFjTMsYFrQV7KCZpcfYjLfkJWZ34FwfNGyk
Q/34U1dbOytcrjVBQNuMZuYTNGJS+oD+4sx6ztEunFqxZfYaKWCScZFBzBEL8La5ySm00qv5EKCm
JeW3mv4Ezfih16Z+SZ5lRQihd42Lj3QyUcpLLHzFXWQ6HYQSkkQBaIRkg64gzZiuJJbmXV2yfEUX
EbtggpI+hY3GqEl/FtocYUfHsxK9Ill3cL+ViOcvRAbwUUsePzEgrJxuKpJNqBX3CoofYIpCRHH5
NCgPt1qpxG/mkK/r5sA0sNwvoUbaX4m2UknM3ZzLjW90c4eQCTQIoqkjeMP4MobdRiPg24doXrC8
VvNzGnDZsTmCWLu81hNx9V06FG6u4aWfWcX3oCHStVq8VVOO5J28g7WcaPsBd+3ZmNA2C8OUnSu1
ufUdOtjMqgWfFMIMpXuNmyugPYmGmT2Z0M5bElxeihhLpMkeyulNC/BYMYpcLQOyVlmKXnPJqJ1x
HIxzolX0HJov+hTyMQorC7NxTCx3GpEFTVLwSh1UyOSx5MdhZz4x8NKUK7sVKKeLtMe7cU+CDvZ8
uM6SrlnX85jQBtPynV7NbAOpnzBWqME6F8zWl5qwwRkrYQwjCFvUSk/sQMZl+PlgYjfBeYKtZqtD
kW2APnVujyliq6Y5k2ctxuAlMegq2lhm1YG909XjLSyz7CCb87RShnkLyo6Iyse2edb+dFnVbCje
b0tA9CDarGRVgB87xkAarRnrcPKZQRn1xcwU9zIWkkVAUcugEhBpybBSn3FVj/VyxCaKJbaqFcbV
KptZMuDXi6S8GQVIq7Z9Q4AiE5NIMoElsUnA0a8TR2eMRymp3xeaxZ6o5BBJzPHKDMHioFlnbpZm
m4j9eMyqCcZPofxkJHxB15XmF3UuTmHDcFKtatY0NW2uKb4cy3qWrLYA2dEuLsxv0Z6ivl1jyzL+
9qT8Hw2N/vNx0D9MjP7f5kr/H6XEAod90EP/6xi8zdefqPyHwdLf/sW/D5Yk6V8JXuU/SVVEnUnS
v/yvf58tSQYTJIXRE70ZEtz+72RJtQjBo0X+CI0lHlZ+kMTbsu+i//0vqkRiLIxUrorHhsUQlf/J
ZIlZ1F/3P4+3EPlczJiYcSnmXzIjUimoe80I9KM0JwP4l9IZeWpuennBj1TFmZIRpyF329+XKgau
rYfRVReMdptJcSt7v1/+viQtLi1gVSBVaMNtf18WIWrJcufl948l/Qj4GlnkZ6OMa68R6u3vS48V
eBsr8r/98W/fw6O2woWMV5Z7GidJVjN25uX3K7md+CaYAUwUBoGQ0tRU2yoxeJ79fhnUWApYzlg6
y5el1gk+FZrcqx/MG0Mz14jozgFUDs/q6uNkjTTw0bUxmQL10hoQM9Dtx9WWgcLod2bOGPlhH5pS
lFngGZSuF92+0EXUPcamndMPi+cty1Y9bCNdRUE8RsOWabrk13J7FjS+1XQFHBDBgAsS1tUVvf3g
CwafKUzMez9bG7KhaDKI5UYh4sBOW43HtmZW22mx8sz+/bJFBkIaZiZWW0WaaNALzfr3cwqVDnTh
8YmRPxiboPMJIly2vy/SUkcrcYxPE/TWddzM6zAJ8m0KsS+dwm39MFBOMvsxwJW+9Ai8/pPE6S6i
AGMxNuijIoUIxmoThtR3qjFtENfc8jyuMXbk2+6XGPPgtUgPToxAA9GGIVls/+MlJBvk7/44PwAw
bjEml8mUeh9FRbn9fRGLovrbVwYqhb99JaOcW1OB4ucjafv3k/++GI8//n5PWOhmTrmq45TIevv3
83QJkaphChl8nd0Am0ik9eKWLO0wceqLspdaSlu7vsvaDZz59IWvE2DIwx3d+UgO2PMPgi+5OC8y
HwiII4B6c8z5z2NWJtxqvNx9f+UrmuwWdv5nGHJYu1vdn8UT4Dd7JH9ep6W3wyqNeLh4TX8kl3zE
l/IQxR77PMAjbcq+xy0RhbYYbqebCoND8+m8N/gfG8Y1MxCiCK7INoLg6tQ7mgSodsFuIWICObBZ
PsR7VNlsHcE9xleCJQye/DaaCXaoILE2TNJEnhJEljcu3XFDxe7gDlyFhad/J2eaTRhxoJ7i93+4
OcgSuhU3JfH1Z713MeFw2Go2+vBUVaef3Fgl6XyVUNfSFoqsdY3EG0GLaY+TXRtOEx4r66P6YmDA
4TsNT/GFLRdN5tDr9t1toPfBZtPFUbj0K7V2sI0xP5pNmop2vCsvSNTbK9+HnGIb3p90A8Vth1J4
clTVrt760mPQkqlOMeDddjEgJch2vHRxQm5WJIj2NKzm+Fy1ziM2+bvX7bH5JNOW/Cp+pp5uytqB
AWzyPAbKQiig3eGAABdlOeIfJhFWRxiv1x5R5CALmWizylvgcv1VgZl2lu/KC9olSWMNsamxocC0
F0UEc+xUN1hZGxyAYuFhFklDX+fevFbmGoPUg76e2czaR9HLbjoeFLt7KT6Me/FsedkpwQk0Qirc
Wc0bBlljPQM15Cxi8A1W7PIosk1WpOHToB2c3s1VfMhmRzzPtZt3bmG55pOyF14hfvDLcNmqf9Tv
6SnGMbLTt4iyNya4JLoeMlJQN/sqW4iP4E5WyWde2/gV48TND7LCSrFWn9PdWNuYdPpLWt6Gff0M
FeedmVjz2lB+WQ4X27A3qyMntf/RiQtbHAOYcIsv0tMyX4b3hIvV2NHXwwMRvjc7L96Iulc+Ub7F
nAmH8MKeyRd4D6+7qEz6flClw3OyZaoBz3DSrf5D1tgTHYdv9QujxZ/4y7qw7sytp9+In6nYrtr5
cg8yWs62PNKC2FXnVlnhZpBeSFmqHWuLSWTMHZ1C+lSsKRBPc+FVPA50e15snAJ/8tIrs7XJ9ZDT
vvCir7oFWmBX7tdw6BV3OFSMeV8wQ2CzzP3hYLm6J+cuPj9q58wOXmPCDjwU6yS40S3adS4+AwqC
Xcw4hX6ttTZ/isWfn0VE4Z2ndK+t8sbaEcwMs+1J/6JizYyrhsUnd5u9mGzkP/PilAxGbR49GW83
YY4EN/UmMU1bJ19duNKxgtjwlq/gdznm7Z/lCVbPR/mNSA4Tv4nuFPc/P5/ixEle57u2h+PDsjiu
Qk/djP7E7z842j1+IweQRHGQ6/b4PiT+sqnOSbeW0GYGgMa9qHWD4CiKm+op2AJBKrp1dhY+6/px
fkeBCfiWe694miL3wQuJaU7Y075/DpbN1LgitBz4eYJv8nuUNumFLUF7004jjTulEN9wQwZ0s54S
LkoMMoIX0kuzI8iGwGaAjpBomwB29PQLt/clPyQfqMStz/DaBVsNMRcLiPLNsI1Cyo4M6Fiv5XBP
6kMqraybULuT4PM2eCtxWszC3hDeAU+zLfAp/JpPFGqvwcGSbGM+p7M9hG74PBLkXT5rOjHyDUBr
6FF0Vlad9EyTUhQv7XQyxB98iECLQ3yerLa5F6joSb08+86TtTjggbDly/RaxSDQHX5t47bcguFd
br9bFlnu3hoXmOEzqRlIB6NST5gw6vmZ91BpcYmQ3nqfxeKhGGaMDvUAHIllt6DmO6Q779Hwgow8
T7YBrvqfbMN/gz35BG/xi7H+iyv2ZtvoM5wdyX5iOHYJs9dUPchHeMxx5yyHceMErw1UZ0zbXLNg
IkFdI0aewk9wugmC/3xTdG7c++Sfy/maZqhcYpE/lw2NX0/qDsO44uM1hUN7ACe9VB5SpBYnPqzU
b0hRJj7Apsu9maBjs4yhWb8Y6WRLIBXfrK2yTa76bl6rR+W0nIK7ueWKzm1pJ7wajONZYlJoYKJT
gbrw24dR7yTEbvSwXB5pJgLP8CTyyONjId9ky1W1LaVycM08ItV8zVV8mB0ZJjYfF3BBbGJ3TKf9
COkbot6u8FL/GTQiZ1D7AiikRn4gryfBBhJVYvRqHCiOhDfiXKHuAyhJX9+OgUKJTv3RYd4RINhW
bCLXE7Cjco37rJZA9fL4XI3J01L6vXaQhvWggnk76BizCkeuvDC7FDRBMEI/Iont6spCdH+81Wjn
pwgNOLtbmz78d4ll9C6cyWGQEL7y6NXpDtqYN5PvOL3ICbAKG6REMa9oqmCponc61p7Wu9gaBNVN
a6+uvUTZWemzgWxXJlCS+bodf6ov1cF6ywFUXfjuDCx0F+0m4Wiy03DMl7py+UhXeTcQA7knM/ED
yJ4r7rPrzIT6sZx2P4LhNsfQ2iBOWHUQNleyC0nYK967i7AaLosX4rbd9pv2NO6Ut3p90UHvfAOX
P3aLZ54q3mPxop26LmjKuFHvJuMhd9NXcR0HT03pEK9t7jhGoBpmXElMgW4Iw9vAldmuWtQKm8L0
hvQZiU+H69jB4VTglEYQvhI/rDfxpW9fhtFr7tBlh0vuZ+S+3eYdeyU+BW4x9JSYp1eo4rJtdihw
J15gMFzml/GluXP8+WFxv6su8AdQeOX4Yzyn3LRP4xPaUq7YykVY200gII/F1niW7ss3YEZM9Xlx
WO7NljJgrNDSQd7xws/+XP1R/eYRYEHnl2vIFRHK0MlO19G134Q34cn44sJpVtJd7F4QNmjPkrKS
IO11DkWELr6YCypaB9vM8EeinnnOeLOKocS6Ga6gOrVyhfe/prfpM4JOUx+C0p6+L0Q+LCJgdov3
5IKMFIdm23vZuge71zPCv8a61w8rfbDb3B+ZUUP2+PMIgAAl98dr61P5xXPaIiIs95VnRk3Rqvxa
PGHVHfsOwxxBqXeqqvrU3cWPHPrRq4l1008LHySZMTlte6hCG5tcPrK7PQ/X5trIByl2hqtSrqx0
k77FeMojrvr6jBIfdXd9Sz/55WsigxB3OWCpGPtZ8bY+M2ftJiAioC9A9x1l0RXiLWP+9rS0Nn+1
1L1KWhdXtduAhCgyzxRxP9nJ+wxo45ieghc+Uc9EaomdIjyRUE53LenI13WtHzCLgbDld6lUzBGr
Jr4ZFVKAdf9V01MfXxnFAvRkpEXLa4vJaNxwzPPKVvfjAmW06HBx2RH8ULtRFgiQDZom7ZczOoKb
rjDel5K5/X0xIhA3ArY902zeA4VACZqd/Xbp4b78fvX7vd+X8BE3YREVnNlmE9oZjcpdhUhQ6YLE
xXw0YsROa3b7lMsMWh6YvcdXozT921c5DmvSgR//J1PhWmGG2U3Mr0Xv9y9OmkKq8n/5r9Wq6l0N
zr7daWsjMZ06FV7rhnAJuWCniKL+ob2jzuwfP1A2H8WmwqG2YiKipHlLZkoHuHt226Botpigeez/
fqlU1Pkz/k9HPjPwQN3ZlS/hd/kdyzsSHMUDJVrL8ujEIT1dKGOYHZ1ycGPYIa098VO5k4tHlTJ+
A+bYAbNXN4OxNSu7+MD6YCJvsBPm+UeRSgIw1BtklwAj1Z5xf5sgQrIpJg+DCEjYAQlv6binXVU/
9ofBNhz5pt+Uwyz5ZbITTB/ALQwB2fDy7+JlPgtex17UQgnLXt+rXszIDvaREx76N/mNAmnZ8dsf
EwLrbAJf1rptXebI7X31rT/U71SdANIg7pInSRM1Nz32Y1VhDy811qE30tLP0rt+6z6E2Q2/maVz
oNW3cmWMPjkmnHuihjMNoLYtfw9fCXY82BJX7cN0tcv0UGat0+iqHYE8Tx+FX2zYeDAbqfYdznd2
SU77I8hO94q//DvypfeEfd+bcVFdsoOBt81HHOOP4pnpghO8td/lex06Qutg1cYQI+04ePU3m8uI
fxbS+0D6Y9nyc3MbAhwbxOW54LK1vfIh8/y7EN9X2R374UPujcxY3MjndFedPZ9n8Ixr7dJtQxRZ
tnKcwSAmgONszBIFk8mvMbHR9kC1VU9dsoaDCZE0YclziVJHwcU/4q2YLrjta+BXAR4bt5MNG947
mMpktkc/3HNVkrdRfMC7p6YaXiIOJ/iwF8H7nJyJdSzeB0+GEzvpRt8s2IYOgd/MXuvHWwWPMXId
myDoD5Bs6hfvStzhMjvFGoZ361gfUOSEWxd5Of9+zTeuwrVOeQ+V+AeD5/uV+lnZ0UeRdhILyy05
hfDNMEwtbjl6jK3Vt5Yh0FWE5r4AyuGHVOvspQmo8NlT2fyNVPYzHuR3IjckV92GO9ULEYu4SESB
1FzRUENM5zIyGcAjGEUEuVIam8XWOogbxJfTur8nJ3zrxku9lYBEr7JT+R7doFsrBIF8oU68BINH
3FF47wKuTIfzYnnDBw1nVJ4ATUZKSz325C/1kfvqMHGnwuf3YLaFEDe4yZtmPb1wNuqV5VengIbQ
G9ns6R3Ra36geukfm8B1/K5WvkUhkLIGl76gbKQrm/NLBRYqdB9y7NKFMADCJmAwSG+L8cIa5zBf
dK0/gZhSr/T9Hw/O3KFhJkgX0NDBrYy85A/oR4B45s+kOopw0JoNo03rk80f5am+qjaPZhkmRcCO
kadRodS/HQN6BLh0n8UfM18Ne+pIMXTG92UfDH+igJmsE/OcaPkQK70msJtrnZrT7/9oH/naIFGb
pgfdycQ3ZC9AaZ09aS+++DxtQMvQZgLKJq1BhESiO8IfhQPEPU4f7KV4w7AXLqs+dSuRQFZv+pAq
V9qhoXj0W1qnfX9cRe/mN10EBIM3LgzCMbgNH3pd2O0XugLCK8W39sFFEr0Cr58Ep35XFlf7aOdL
joc78TMaEq+4S5Cyv1W1Cw2tzNir7YZze2TgYgju8FLJQCFYJB8+12u10S+j7tLlSs7jOwoDWhl6
6NDHmrWXFFaHgfTfE7/hf7bvc+Vje9yPh4SjwOM7dPTYMX9a+l+Zb5B4/I5iDtVrvhJo+4Qggg7Q
W13DbT8CDANc6gelt/NnQEqr5ATRDbbD8pK/W9dZO+apN/auJJFYfMnSp4CV6QXEbJQ6Q7MKx0M7
PdosLKF6cpwCnr00h8J9IPj4ITQHbjfzVPtRONB0oE9AjkK9X16wn26HNVEoDIWY3tjLhbYW3gaP
s9t8pRduklC5Yb+BGbYoa8X083mVR1sr9lmhFbe9yx7VC520NbiU+Z5fiNmsD9X4TNeLJxF5R2AY
ubF55DQfhmcc6aDFO+WFe7dDDnGoTvp5PjMi1iMbe2Sxb9ks4LPYKr6CwMN+vN0lrq6cR+Cf8/2x
UiROdOPMc8sJL/0hMy9xgt6R+52b8YOnBrjaBCGggooDTFK6K+9QQc/GO8JFiyRsV/wGAveg66Y7
4QPSK6ZYOI9ztIVSYdIJhfdk2CXbCOuMPorbkLWLPmIpfP8eb04MzFBsuY5ovhFqjRxxldultqPO
DlbVCfCPBiFjclh8LIO58TYq1zmBYLIHEg8wEGLxrTivaGGZ3zxqUfzG80rIXnUg7hwFApgrPx7B
/FNq2t3TeJW/O07zjdsNu18+erTE6d0lAmpe/wEpGj1+oKq6kmGjOBC4UWTSiuzoWG6QokbkWffc
1nbxJ0KnwCTg9RG//Tq/jwfuNBZsQIxJz7uikzxkyR31GYwvYHkbxa3ggxpcTuWGCpVjJSh3dguj
4S1r7lpyLpOVKlwR8lhXhfqWz87xVm8tDr+aYKU92Ldqp7zjyzMKF9wdQoi6d1LMhpNv5qeeq/Er
9iiPfVIepJBgDE+XnvSZ8Mk1+TRK6yHHFEeXFeT2+J1ZWQi24dwdEBRNTPq9fK19ZOxToNHBKhwO
UbUOjXMaI0nmUqCq5LHNXBasaODEpaOOpHF44PYfF4pKO4V05wvclhbfbT8eeGyQnBNTJweoDn3r
yPJrj57+zAQ4Yg8l7zILIqszfkvtjdCKdqC6PIp3Hoo0Bcn/Gr7KSxtuylXix9qZk6K8qPfwEt7V
LyBFxnEg8oTW5mS3mB3scG0ByaT360qfyTlEQOQMJZyrFfeoygO2sssVfRFo/eK95MZEPM4l8TJ+
s/eqGdkyHHKQJVhXNXSak/QxDyAC7OVj4lCwnbt0TxrGkOeZlER3Ach9aVlIHu3olGqx3GBs8ccr
mUzb/E96FT39vS5dHeQsgM/fhn4/bqQX5Is/VrMOYRD5kcNYpyAY6hO1CHnTa/MPy6/KZXnnIbmo
vnjjwAb9495tv9mLY0uCnQkEICfE6g+P9HTbOurWPFSvkmSHP7pBte0v5r1Dp5sgUhdXdGxSzqET
bImgKPiW+misirQssWH/5Edq/nfIXtwr8rfcuw1Ez94d76MXPufcAWzwRh58fl6sAcDnSEhs/Sdi
BbZspFYiCWUefWD6mFhO5e20l39YdVHAQczHv7vjKutuxRcRP4FdNC42YkzL+/nSGV5AWKrNCk5G
a0UfKNkuDD/Gb8Wdt8kZpviaq/WTDxnUftvtaZZW1YmTXG+DjcrWbaWlB5my/d18ro+qN+0AqvgI
FokKfyDgA5o6/Q+PZdhn2ZN8Z+ul7VKKkm22l07acp5nwOz8JcVlc35ljWqUtQyTkQFZCbjxsc0I
pF1o7qOKuseHJiSWe0q74cP64OYUQFy9cLHIX3Lncvxs8l+fg21x4u5t79MLcGFuKJfD9/WePS37
5tbeWRQT+if0b55itgkeiUtvy4f1gtZnvqehk7/zXNLUU9bDv/nkQcP2P9gr70HtRvrO/GR3IqA6
LTCKbaJrzvbhSbtUNHRuqcxHtslr1vfyE9D97GVY998kV1GUnUDsXsRXjdSZDUmD+b7YqYYHD5ly
DxklMvKOaBk2+5vKsw4hBmA7Wk+eeioLduCahxjGVzzunX3sKWuIm2drN62n6/gqrcw9QBvoaMJx
fuQg292JljiDisjnbDSkNrGR8thdgCyWPnAyDDfWSOIcIexmH1IDVGXN9j3EnPboOZs1iH2HggQO
p1F5Tb3iCleRQ++1lbV6qLGexJiITFdEPmO6CjSQxYcUK/dOOe2wmQug5ldIe0p0Pre+t8ksUYBp
OfyAFFM7HBbLlU+LY66R24HxqVhYU3pRdBu2PVtkeZ1JHhvEyhs/pW2z7d5HvOc+dEP5dXJ0cFuP
HXMv+6geihNVHxvTK2ht6V3z9E15p+LbMRDYUFgY94fV4ZAdq2iTicBvwK08So32TaTTyqIfrhFq
ce0If4L1+Dr9iPx6pS0c6leh8/vP7pmoAAv4w6UGkQjFAM3Ms7kTP2hckX+svpA2Iq2i6/Q8Np7W
+bQuyi/Qciafim6+TkEmAn0jXdFP4HTGDABobnLCvUqnHQKCBliPzRtXkyPvO5ECn3bKuxY54p6+
z3ybl73i4U671a8hHSVGUGzGjZmoAuTETndV0/eB3yjejK/xiEfIt2Zn5tKhN7+nk/65Jm2QjtCV
01YHNjYcGm82sRKm5M60yFlGMEvawlfnGD/KM0MPzJF5CEyXCeA6PivLQcrclsvCgZVXm3cIvQT2
LVz5lMEZCsg12B0iU4TUxWS1HlNHLOyscFHZ0FH8rGzJCV8xb4qqs9CZBvNEUlLjwu2ertLsRgE7
DSBslJ2UePMpO3ZAZLhhzubnCEaQW4IbasZ85qUHVu2Maod672v2VW5qZovn+ogqBpuaJ/vVNufm
YavMgyQ8QOH2yz/9s/bR7ZPBBjEZ/gH7CJyQ5Tf9KWc7/+nezOnxoGLWp6/abbuLDsxYwx/lKVlZ
T+0W3xIF//yu/gCbZNixxI/ZaIQ5fY32izsNS9Y1EM4LZT8mMWI/ApBR5J4eeceIBKrXoNhNqJ50
biabxTrpcQdtzXRbLkj79yrtHiJvSIEhrXXxGWzGj2fWXfogMKww15K1YmhJghVyZJjPgrla2lck
8vXC0M1hTARvvV8VIcHy7COYiZrOBHWbc339P3SdV2/jXJZFfxEBpsvwKpHK0bLl8EI4FXPO/PWz
qG+mq9HoAQpG2ZJlBfLy3HP2XntOskd7zIzuTet2TE1TXPFkikoul4V6cKxPimPvZKD7hqC/JciP
MFAg2UtG35wA39k72rNMclgtM/sqxDoEXrSpbhDlRosCZhF9Q6ieL1lOvEk/ga361QIccMw0ODkz
4OhtmtJMPzdsXEoXmap5irC4LeSj/6GyjlHdu2rNhItPjwo4xq/pTMr8DCbI6ldQVvQ/1UWAb/ag
uu0xOEfiWHdbSORcEOF504lZs2SfeLlUxtEb1XJKIsPAjCjfUKPZn+ZLSsjHPf7xDaB3rLnx0nat
dzoBJqkObL1oM6VXSIAnxqfNMxJ9y3RsHCPP7OEZKNrvFSIzGibRa4n6kSZUzitwpd/+G6xpu1CF
M1+QOugyu/RjwvZEihv7BgNdObVtf9J/0ysU4GFrfufGonTjYDWqW8+Dj8EBJ940h2Mi4wrLmRSv
mPUPI0ENblM52YgTGKEtQ6o1o8Pg2SmrFdNk5mXm0lQWzTcXUG0Z/YwvueUi7qZMg1MUO/K9d4cz
QWWuymRqorYp+4WtuRGILIKK2IdxpnFcS4vgJVzVN3wTsuISl2Vlm+AjgUp6KV7yfGOinNfpbLtK
RM9uZXdbJbqM/d2OXCgSqIU8n2KDp7Jqv2L6PGuD9o7DWJBjXXfr43jMtoBaN7SOOBao7Aqne6Ev
O4Zk3SziG5kwrKVndcflUb9rq2pVvwKxLqB2og1/UZVlBR4pw0AQIIhZRp07o/Zu/n26IahttY8Q
8SVPkDEEo6wNUR0M5sxmGZGPQ8wtkyrT2PrBaqrIE99pwYdxMtwaICHYmWX1FiI2iF4gVulu+Dkk
S4BY/INPqa+78cLAnIFRD2bGdGhZUm7oDH31A8PT6U7nwmWM9dYypnxRLtI2PZfPyRMXdRtm5F5y
wPn/MDCK2I9WC23LwCFcshbfZP0c7fqz0SD6XSa/3qv8OrL3pfDelu/ZGjyeM7l0dbRPmt3NB/3/
YgcRslWW6r76yFxY0NvmJbzxcnTHU1ymHNo22IYIDFiuESMf/fNwzNYqqmCaSvOEjnBqDhpqu+S5
eubUHJ45yFjw1HIlbtobrg/pPLQLZWvjTFYPXf4u08K4GzRjgOnhsMhWycBMdmk2QD4WxW+m7UFq
IUpGxDhxiea9p9xJyffdAKxJGmYuq9FzBcsLPPmYALxdZG1xVSq+E5jbtliDzWghmw3MMlaoyEjU
MGKO/gVGE+YPGHotIHlAAeJXyHD0FPeddFKOXFigGjD64t3DmjW/vQJ6yCIG+MEu6b36DW/p14Cr
85eB8JWH54iZ77WrgwX2upyN0mu9r34rmUOES/rCPJCpoC+sJ1K+eXUaem0mS7S2ygUjQEDtHV2/
Zz4dXuNM0KcMe1X3rWMejTMyoaW8t55mwlblmj+koDkefQiCLxkUQvGI9sa++xy/Y4VzcEG44JpI
i1M1LJoSZMm67+/wqxTNhd0VxG529d+wmuZ0ds2juZaZjcjUtjqDzvXUOoCRKTdSZnYI1JXF+AVo
UWMquK5gmzPRYXjitjvBeYqk58vaF4T1XosX4NDhStqyOsgrCD5VfrBJd+s3BDAoLqdB6aBiVZ/1
C8z5J8wJ9TeE02aJLOIl+QU8BZyWx1Rf+XvditdOz+pYv8ob7YWRouTkN+ndeBre/WijbFWxxq71
XVOi/JCkBuZuIV4kf9ss7TWzxRdzXLNk1LdqF+DGfPVvLAqGPAvRhE6qx7xJOVnHfsOcoTCW9uxp
WJar8KKs++/40jB8ky6tvOCIL160d50hT3hLdKd4sb5QXAuaP/v2meHJVM7vZwW1ZjE+8xjNtbrK
X/o+Ptu8VhJ8GXA+9CjDffqo1po/j1prGg30RW8MmQXAHhf1G9mWTnqDJ04L9CbTbF5aZ0Y+xeik
h8/PGWdFh2EzrGH2NL9mv2heSppCy4A/xHMMbzoL3i16mW5oAzKqWlZwkkrardQtkXuXXza/Yx/+
JLyhJAes8XOzcKJdYDZ6Sz2HsTKDW3RTbvJLxvMquNb7uUIeuPAiBFggIXmhYblvTunZOEmAdpl+
kTDd7sNV9VRc7a244K+9DGv9S2Ng2C+QhezVjbhYttu8ha+cusEudLJrcuodpotkQ8r4bl/B82uU
nVdH2WZw3ZbqCvPQaG7Q4dFmoTH/hIsLnTwvon1tPrqTwatlfPszt2x9PmqmlJMT7CWxGHmf2a4H
i+xF3yRPhu8exJ8y2HN+GRtSagiM4XP+oRcT+K5EBpFYIO9A6Mbhi/CGrgNDRHM3XTV1a5wpMePy
2d6BJWb55NJTHjgui13yQp6V+Wl88bNWWWi/LBEcKMo77NqEyv61OpKFQMUWUhE5pXrpGzdiUjOS
K4aebsmSzSvU/bXGzrZc0nbug/kQkZ+rK7pPiZEbO+qUbvkn1XuhPXcUSZOrqGtg3TbhCt/lgUdC
LGuB+myX1b2/GShfOBGyeRJs7fU9EQTis31On6M9xyfD6xxDDp1thJi35ijt4ud2i4rKeEz52TU+
qYdgdPotlXrB0sdT5IrJBjHYWK+MsMt4mR2Vd/q6vwNV1cG/Z4dZIuY71vDhjVv7XH4GhGcuJvqp
b2hCmNsUy65dJAeJyz3yObewzx6KWPRw9+qtZgveOzpEdM8d3kqmu3Sndv4dRYd0MK50BXBuex9c
6Z7jeGddEZZdkblem/fylSRR6uhkVXyyYhOdA1ZB4/DRzlxBuNIYO1RDOslVOP6nJYWmUh79cjle
qbLNizLiQSKUZtFWV9JzbuLS76t1Em9DcmCobO/VmgXmjINQ2tvPib81TjICEq7MtD+mbylc+w6i
mH00QO5bSCs0j7RZqHrHYKlZ63FN/NvaeqtMZ7gz667u0d1+YVPagBDjYkOA+sKi/HLxJe7eEu8I
UsakrqVjzE/tBfUJI9XxD643+y16ZsPQ8EH664RNk1teqlNEzcG2plx6xCWDimdA9NN8slMNu3V0
sj+8W0WprXJZIM7ICeQN6cTUk16/z4pTJG+Mb+M7VhcsOgFv4sE0HRFvGKOHb+yp2jd9ZBziGgyu
5LNJsZsu40v/Izeb/BZtspPGiUkMyKd04UpHtkbqv5doWDQOLp39VL+Rx0PTb+zsKUyuQHdAZJWM
WilMf0vmf6/UECHX1w9y+1K6TfRWXvzvIXZVjzbHktOHlZqsrzTf9KD1SViO1231CouPyySXppJ2
moJadsNRVuV0l5m70rxi1uQvaIKpR9CM62XywWONlFX8nKWlcw1jZ76nilus+68wI6KHLoCxF8Yy
gFndufjMdSJ5FTaLc0Xjpy4ORzuYL8D+bdw0v8CC9yFnUDfPFsRz/RojUfU3QX6wPACFTqA7ubbJ
kyMoCmRUrHy4bohVoCXXYtj7HnfBoaCXMc0lLLsb+pb+si7dgGsVNJYrTj2K3KE5m1u4oqh6NA0Z
6oHrNGPplc+Cg890fPInRxt2wJFDY6e2KyoSnnCavCkeklE4QkDOIyC3JH1xUWEYQW2tzm9/qbrx
mbDpVNpjBm/yp3CmPB5TMPFE6+EwZQ8k3aV+23eXbNxZTLuYQeYMJqCdH7XkazR2YHmL6D5atGuy
DWUJdRm1EEUC3pyKZgglO2W36lrhirWSj2MiYWs42NLaQ1SH8XUE0eSQOYnsLnnTn+wL8qS2QRuL
FQybEMb6BYVRVqyU/NPXt5hfBRFA8Z2FOTS23Yvx1V0eg/12nvb/nfM/vgVDgfglVaR/tACP+wWW
P3dHKvRw/AK0UTKbcfj0a6EG28fPRniXuKfMC/nY8CoteAYtjbGo5kwAx8/UiQyfXeiTp/n4n1mg
qAedDTO2OliSzl7x8aPHjeoEiaNuaG0/fqZMGTfb8288vrcrfUXOkr1udCT2aUTkhDyEEPJnrf3j
Z9V8QxkjtX98GWusB4///b3hcb9/fsUiQpzVHAqq0+mMtx53ShNLY8WbH+hxV6IR2JhEarzrRFKd
/W47QNipdfBNY+ttNJ6sYoTWuurrHKZvs4bDu1SjhsjP3hgdI3PDl7gdj5U/XgevbhwfS+QiJ53i
bGThOUmCT1tLnzRd+lTlrlmRmqgvbcYbYTxuQylyK87X1jsP2aABjiG/u0jePHCTCzNKBvKvCDTw
u2E9NbW/SqOcTR4dBJtYUZEgix1h22AdVdjSWCbb5BadaKJFJMLEb2mX99supD7FccKlz+C6abQh
g6u6HTapwWQ77D9zOVf3uocsCqf2aOkunwp0Kt4jIRP+g02XY5DWaH9JG1XZ24LpA44JvGjM4i1t
VUBRHWPgwdX4gSukhhBOwdF2RkpgxBqfIIVREjKyDNF3CtQWNbQBd2yRNdY9F8IYxtjYy8M2yYO3
LlJ3OerU2UiC3ZUZWlFsZAFEJIzaFW9IthSYSZF8lwgv7RL4R4jIa9IjxHRdd/QN9beWkTMb4CSz
WllNE/PyIujlpTqZP1EqPjObfkYSCg/jduxAOESnYaF9qWjfYHpb6iajvU5TFAecCQueJBfWwpD6
jB3rOQ0Q2yEIHLMfa8giFw5xOIRP8NOaGrVYBY6aYZgPSXDqHYE9fg6aIw8vuIcEnj55eYzgKSCV
VebC8SCYmEGerbOURAW5TtJdLb7IRhSZtJsk1sAxj0KHt9ytByTuSkhIQJi2byDgi22R/pEjlA8E
U7JpGpIeg6PY2cwCOkwPoULPoWrC6BQRAd8281qTZJ9hidtCIVu0RKSQW4gWJnKMzdj8CEyzWaue
8UVE9HEkh5c0NZJpM1ms8Bcz5uMV+Tq9TTUwhlMqSlQtubcRM2mI4JR2a2rgqrsBQ+g4oeYObPrB
zBQ1I7+XHIkuoEv6kOUWRxTiyJjFLCKVrOqDag/l4AyBOKA9i606yjg/vD6Q0WngVJUTalfzgyWw
+KOn/k9kVLTWEq5tBPAxLOCQbeihqaXUHSZr3JmTxlkSUQ1AEX6XLK4FJM8vy4YBUaUbZFIR07Ug
VfhTEELuglN9M0NwnARAsGUsbnLMlqCTMvrKAMUpEuSLT9gg8yL71uo+bb8iFk7FUhYVqTgr7P7V
HnxxBL2toxmh+pYDmwN1boL6O/vTS3F7gG0GDEHVoKiWVOQh2TEwjYh0p6SJPB8W70T8b4noNld1
dIb4z4cmIQd4iVWcgW+X5KtRGHuDN6Ar6R6mLYdZR4L4wgcjt8Gou2+mKjq0IYVKWlP1ZUWMyfUz
rIedgpkbIaJFI0T3oW1bEEEYQ4Rx/5PCnsUI6b8FOKAXuZkoZFXEawhbpBRX8bRWWz1b1dbIaYJS
1e/A73xXkx6yAY5fiYy66/FlKBhNNcwQh3hE/NxyBAczi0+iiZUz+AxtyUnjUb6aetqcc+K7wnj4
lk35fRj4rPHIjq40xqS/l191zt4eZhHRj3CSz5ZOy1HS79AjuFY/JEAjA5eI7K4+zdDgiuppSCX9
PabdqGrMKiHFqX7QrciU2PUUEepgcMGprQbqd/hBqFjkYqLbk+1mooqEsyQ6BqSDjy3BQyUCof5q
K82CUACY7YTEuFFJ5dAoGilDZV6t8Kee1WZ0VcP0ndjCpu9V2g2/9ewipmeIExhuGGCmVTtV2G9M
sqoVXz3JaksGXfuSV5wn7ZQDj4VVrZr0JwK/Dk5pwQZUMLSfhLzQ5ZhmO7s5sy8KHpf1TZW8J/Kj
mFOUUrxDi1gCVgyg9TkR8HfTPngskbn1Jse0Kb0U1LaBQ0GJxgYYfA+vO3mxyYqCzNx+NFbg4emn
HO6Nr8RIf8fGsNcgT7qlIdODT93AMFUn9pCWqGoakO2mKOc2R2pOnnTsWDr7pbanpaWSEjv57TUs
6sC1A/uuE+5Dp5k+BacZSrkatqRuTY7PUY7Sb1n7+HuYOPdZZGwTa0WAZM4kryaSN+zvcvs09vW9
zgGogbL0zICDKoAFpI3eQok0wXGS3ENbC1ZBJpQd+DM0x1BOGOOg8VBAgDtWw6kIjLNZ2S3FdMbg
ozMkCOK+vKwViOlT4HsrkGZngtwRNws9d+1q2rYKaX9GnVzTNB0BpdAetaBk6ISNycGEsGHqE8YV
o4fQPqHHaI5ilcY1BhEeZGCH05I4nVbnzOeQN6O6c8a5TV1TiOshn6ktN7DsOrQrUqEsjIrmMph/
aymN9L5UT2YI0YjXRKZpkMK8b6TJ1UvUE3lfkzZkTZui6KJdPhQ7T/iJm2eUkDbcZXxPdPkL4YHq
9vCde+zCYikMmaCxhUF40iNZ8C26htoIF82srppSSG4gZIaEAxv7SKfrURvs/TqusAuTwVNg2iMO
xIQZpoQWG+VIOXbdojTqYu1nSPhMQ5zGgZ5xvrNx+ZOJzXw/NPWlytK/CiqMMjHMAscnAmcTMmhX
hgQ+FgJ5PNOv5FFqsC/G1G1oqOXRCOU3lF7spLYcz0oZcvYg8Bs9valZdJdKcq4GFmS/rXv68GxG
5Ex1Wh/TS1ZH+Ja4mJDODbdQqPdUP41aJbiQFxuppYE5yjGOrSb/4R1ny27Zr4Yl+rextb69JL0N
oEBIJenqfe9vtYF5gGqE/V6o0ByAYiCGSelCVbZ1sLP0U3hYzzuZKT45o0NgmTttal9mzg4HK2UN
1V3RQ6XEBVqPTBojTybVgtoLHdeE94b5U2robynZsjZkMlJ5PDa+IT0sTU4S1GjKjxaLew7UmVAt
GZTOeAg9RJ8d+xeHrIjEKRRyImOkC0H9NJnmNjRgkYaIGlSlXFulT6vQx/Oj+caHVvclu6/GTcKB
JhYkjEIMHHoThjGGB0WqEjOkSOeW5+80wq9O+VidPCl4Hwcr2BgQ9ydnjFL9SsrDxicYk2xJWFMk
qLldhf5Hrplsk9q2HoY62nrhtNPr/lImebgmkGsdhHSvlAAVfx6V2JBCkv3AMrmWVCVuQC1Qd1ym
Q/vk98q4NVu6L1WUO7HU2Su5YEifBJGT6UdDSqOl4TNeFQZGRln5I/rm25Ib7uZfkEGPe+o73rDi
xUsna1segIbot0k18N0CYoeItJ8oTtbTPYhCfYUDHA6tsoPQTmPC46gln+LQB4JhSiktFBOtkKlW
21DQpR9qtWSfcyn8FMPtiJUUdoVpNUQsFSlU7MlEd9UfB5urRM/spy4NZWmPqCH79q5pWrRNkvSC
EGFQKwyXCOpLhY86JJMajCm5Sbh9F51ZElpqlnt90P2nIiK5Ww2WNRkkNLB0Y6WXzYdpF/0htcFY
2mxXbFGsu+EjE0e1CA81VmFXMi1GQCMMxZDULkXcmmQAeMlz5W2KUBOmXkwBGT+PvvUVik5siLO2
VzWZYUrT+YdUZynLxvhdxNJv3PCGCvqktui2gSjeK8gu1HT1W6qGzDVIPw+9Es4RG+6eM9dJDWKS
m4Z3ISSI2ZQSLE3aTU5lBzTWGWrFuFDWpW/JK4swHruhciqz6dCL4MfsUw+X45cX09nx4lG4FGOr
rCnGk2YqpzSQdJBsqBRWulIgOS5oqrXseln87fJK6jCd4DCv18Ws7I3KdmubpbT0NfRfGDbF1NHE
8Kk9axwipRjv+pBiVrTCBvNxrbi2KPelnLp5bb2D/YHskkCfU+gd5VmMUqim+TaCYa2wFjyTvEK3
qH5Ph6gmG6dHN9nH5logzI/3RqeyhVa7vaFx/WgCFZMJMfQzdWoei2hkXYbo04RGNmWIVKMKyU3q
vuVpipZSk/FKr02JB7rHUhYoo+8aAnNo34XIFEc/WnkeW71Ji29eYIDIaJnV8mkQ2SBiF5Rn7Sok
6CzZRdPPt8Ccsu3YapJxASVCv6texfK4k9BNDMT50JbsKM8z2qdhChwWgRob+S1nsv1UF4cqAffU
zh03tIKcPGicCkCaQb/VcnUdeBVjZWKbrvQUXiSiews9lTaaxwcoKRU9kKH9iNsM2JpuuVTzJKg1
8sEbmdbKIkUFSbtxRCwtjKvBbminiGsvMxCLxnvktxuSbWgdBNCRUh/Ar+BkVy036l+FIhEk5ynI
au3ZL1vfMXcPe6DK4eKsk5UIvmeChqq3KGKJ+tSM4dp1CjtvkhAXnhbRCi2tk2bQe/Ul/zh5c7Gs
cHBSlyLIqY8c56ljQYX0RvvLIuiKblS0V6TuQlQ0eePVtLCAli6kvsbD3pUnU44+Yi0G5wgb2WlT
Fr88QyVoxk/Qs0q30xqkJSPvrzx/7mBPl5ri7VXPTl5lA3xVIDX7qJl9imnHBHJMZrKXtE4A0faD
zNxlsOlN81HqAGmWIq6S4zD3+WpSm6rgqx3ErhqbeA/BiqPD0hnrVD4uHyStFtsKnxT6qJtw2/aa
uQ2ipxzOE5ON5juQ0VRUNAfKhk2PzVx90BtHNvH2Zz3vbkFzhjAyBDtNyMBbytlcGCWuLdI+4cjQ
cbDjSkOnix7RKI3+GOTmqrBFP7cy8HiriOJClexSAxIXNiQ127YV+rpWnzJ22/qy11CTy15hrVs0
LkTNLESuG5iqqj8jS6+wCYtJ2wTcJgAeRIyoj3pbeI7uef2pjoNN103HSVbjPUnHxZI0r73dNrVT
VB7aQS90ReRd4bLQGp3UvTaPd4TOwqSn9d1ITEZwsmP0r5PvyzuAIPdO1xBzdTVZnh5KID7PYKNL
EKihyzEPBJmjZS1GqQbt9Aghu0+llSbwNYx3LTGwosrTsCSPam9B9Fz4HPU9kWGrIQMeyS74FWlG
IVfq91Te4H4q7rzqm3ygGEyXdXgiDRlvsBZec4QdhYrCsBjLTR0nTqlI3k2ucIgAZ2Um6yZK8koy
7qqbtlqNt0LSwj1l4ZWOyYTYol9nMkmnhf0TgPoivp3dXUaMGWdA6ng1CUBVozFeU5OlyKzcNUKb
Da1lP5NtwUlocKCaDAt79vBnspoNzFnm9xSGaEIQvrdgolaq0b/joGr4ECvg04IXG6CoLotsWEll
xJyDBNbraHxZ/hMWh4KeFOS/1nbNXv2QG4Yp/Tw9Gt/Mnp1LYtQfqsy2jnhBT3/zcrylWLB2coPO
I2mDz0amKRTBDIjyCGxoT1kVMaSsy/KNU44Gk6fgF5H190prSZ7UEJ7KRqYic5e/NKO/EVsFSsI4
xVWOFKC2kPMpCMj6+Ccww+wyIdVXc0Zl+byPFWzhFGq4ovcPEsYJq6cFMiTKwZtC6yYqBiI9w6uR
5pevhcoJFqCTC2xUdYdUMy6G7DZp8pdVKMEXe5sf4XFKK8ZzZgu6mlr9w/XtPTXovYjGp8o652Vb
bWhnioE4Tb8M33XQgFjE254LakikzBZs+bplaTiQSgSkH99+o8IlS8u18CliTFgNldavuHQxmtBh
PfeJtcyU7stTI7hzc0SsR3Uykj+K67rbBHqirAaL5S0blc/Es1+yKcK/kjwWK4ZPHnFtQ/JuKXW/
noy0PpSDbjHvkhTiieUcQU752fX6et5mLPMKYPNo6NPetsFZRdQt+VRlq07xjix00R4csr7wC7Js
ZUt5LuySvWE6SEg9McWJ9o2LV3iNh2YkItO+WaZvu0R6ofov6xcryxxjLHVnyEtsqbl20xvWv0zR
K4fs5bUpydIajapaYH+CXpdynaPHQzgLgBi5gjoC5yut9F2VZ8bGRHmgJWa79iSKUAsnp+ZlrEKp
jB+BKkkOc3zybPW6gBXFanRopeDlJb+AZB7ZG43aYufn+neYSvY5jIrLJGPqJFNwWNmEqrIC43hJ
Mwp53XCNSAC6llfd2DCztLPmpH31CE8I1xJE3KQl2t7YSc2aqYP3qmWZa00aIv2OeUYQfVaQ/y8W
7Wh2DePC6My7jfguxeqH50UfgQpKfzKdSATDIohpks5mW/34NN7cvEIr0RfatLZRYkyk5CxLj7J7
7trncpqvfFOLFz1gqk3vjQTDDNrCM5mRCm+kkCspDkwJRbEnoUEYVVYMhf4VJEMVKesgLc22ffd9
6R6RcOUkBrvkoMjeyA5PN6qI954HEn3ssR9q7SyybAjfhFvNVZOFNFdoNmv1pZIsUAx+Sp/DD8Sq
/milFuozpDB16jF1GBW8groF9BVIpG8reHnkbKodAYWZ6CfaEQNXuGWk2KSrkijklirvqjTI3wbY
f61OBckxaKysqPiIjOFTbqSTWhkHrrWXnk/2XhCcA6gPdmFWo1ipOQfTRF9F2dvArnjjVXBkJNQM
2SHuMfJHSN/JXoZogy2LC8mwYD/C9dkovxM/oyBVLOTFgHez3X//bzBWV/i8GKqEIOTAFnl0ftzd
L01rZFA9byK6fnTY+Ge7f+403/Pvt2lpwER4fP/Pfx+//l9v//vrU1fxvP5+b1pMGPu1IvV/+JMB
HgmNZzx/efzv8UXKu2xXdbhZ/377+N/jZ49b/975P372H98+7udBmym6b6Xy3DHGKmwDTd55ccGr
GeeX+M9/Hz99fD9pAzcR4ZuuVDsnQ4hn8vjC0YXj9u/30uT93/f67LPFRxO+kXovNvEEnlaSyQjU
aWXukriZeJVSs9W9dJEUo7XxBg1ajsX0NO1KsQvkQOymwLMc2PhIVuZvm3L63xvi+S6moTN5kLTN
31943O3xrURTaG30wf7xo1Do+m5Q4eAifYh1/Mtwex73e9zy+JKnFX+cTedTFGoYt40MQxd5BWL3
uLkBw73N1e9RVwWCYbvD3QpS2QmhiO0pHKBszbQis2SYD60aJG/B9FePmlsTMaDpqrFaGgAmd48v
6tAgiAhyEpVNe0IhAnUG1OQP+bXoLiwCd8OIzD2y4aiWmZgFdc24kAjQGNjYBt5mtotmUBR4Pw6X
+dvHlzTtkW63ZkU0lQ8TWumwNzxu6fxMmVyvyH6Tnq78399L6oAL6tgaOw/E8zp+PMLjsQtfmskj
Urfn5ZAB/6+/989feTzsP/d53DQ0TFKUHrD83weP//XMHvd+3PBvj/3/3vz3EQorqtd2S3bhvx7q
3/5mHlqbMK72pOd0S5hZLH9WCkhBgKoNfPvW6wgXVQWfnTk2h5jWMzgp6BmdlTEMk0Jal5+xrpQb
s/RmRHKwNeMx24IJrg5S2zNVipnjN/6mCzo3IsZG8tGtlDkoLxArpMpLn10l/zH0IN11JYP4KqHU
r6hc2HEKdtmQCiTDoCfGzFL12HnamTZAgIFBRJ7Q2mP2AW2WfntT0XiznynA8lPcs6SRd4V0VpYJ
0449p/C7ErMSw/ouqxB+wp8kSxmoQQ3DIyN22g8ltyrQQFELgBMHGE2LzsEuj7rIyJ9Ji6BXFEAG
IfRx0dElcyi6mXeDx0T/qPvE0So31czOlLf1ckhkhAhhtEm4BG86Q6kWDWzspcK+DKg/cioLP1fe
XhIl52IWeu1pUBgstUwwFY0xXTurwRPfJsBrgJYaY9qKJLTEYiomTi2gOCZaZbgfI0JJq5CqCxHs
Cy86B96ULNPJRkKjND/Cjy13ikrTIaibvN6+RX7qIUaHWe4TLL6QTfuVDBAYGnroAMjGQdSi6AHg
bEzSZ9sCUq2y+ks2V3GSNAwaBRP9OL7URKKgCSjQUAf4dT3UoCrDtb0uPkyhfaoxEb6ippmmj8pG
GGjHgxxhQH7uYuSGZlK+4jIgZNaCc1I1vr8oLfqkShwKLoGw7DvSd5An5sO2NNk7+MxgIZJXe7OX
TswJqq55LmXqYoWdaZPBMJljchkGn/pYOfREXqEfayO3sfKj1GjlqhfeWVL1r6yc+7Y8HeCbeM8S
VVpIUQsyMMMYE3vZHzMJ94nXYxz3S+kYZPTQuJzBFAol3pNEPflQRjS5q5YVYTtuiQRmLHx1mcWE
kDbarxFLGzJvljK/eqQdwAkTTJdUMm6dQeItvUfVp1iLBQowQ5j2xoRHU9IM2Um6POKaiuOtYrEL
ymxpb3q3WO8Eca/qH6Hi4g+TF58CBUd9hm5Xf+9qwibsZnoNNpKvsE2Y1Gijx7Ou12i+GQbOG79e
cq2SvV6TY+LT2sQtIlY1LVUmhivUrFrGSBsJbJ2ZssMYS3Xz2Pz2uyq457S3PI9kvaAPV2UPuM2j
r7vyUrK54nBLM/NFLXVvW/IOSbYm0erMxYuSN4cktdHAWSyietpjq9PFptMCa9MU3hFmcLXT9Yx1
JE93tASOMiasoe7eSwJ25YJnkBaIYFPvSjzPpQ4Gtn68353kdoJSUGvHHyU2pGMV4hNQa1p4ElB6
IMkm1EJk4KSFvgUhouopk2HqBClFJx7gJvCO+QSSWub8gB4hfbNdQ1EhbzMbg6/f7nUUdj3GnroC
qcRyvtJ6aHyFRBb5EKXlV2rQNqghJDqaAXxPR9+m0NpD/BLXKxNi/y1tKlSGEUIZ3lsEzE0gnajp
AfgpiG7HbN+YoX8xW67JPmMhXSfkZdCUDyuyZdQwGfpLNX4Z9bBd14SRstyYgmAd77uhhdYqAiSG
irxraHleZRtdwqYAHzhpuGe9lrN76DpkMePC7uhMCR/RVNd7KzENqluYTf/c5j1jy/65rGsZbWnw
q2qttixpFqwageZ3UFSFGp4HZUqMxqWdnYi9bS8rPNNJnTbwTiLVlbozT1F11JpMtqql9UF4d7nO
YFQyxkcJOxCcm/l9AzoPNSlCjvUkScLtI0wV0IDIeG8WBuDeraoBFhJScCYfgYySYSYhML1beZHV
bBtfPpPhEq8ZVr20E8EtpG71NaElqkXvg6xD7IWyr+96q/2OIKXSaMt+hggkYV8FGVWafJfksuZd
r/AgCUiZZTPuZWFhbGvNVRe1tPDJNmbva84Y0AyzRTnchkZFD66HdIslZyLrZ98grgEGnR5nkRlH
rpl3pCcVU+pWaXqgT3qW5IcAPdTdPDJKth1mtW5B/QMwnOLdWP0PeefVG0f27devYtxn19+Vg2H4
gZ2bWRIlUi8FkZIq51yf3msfzgxpWhcX98UwYGCm0Zmt7grn7PNba/NDByvm/ShBTlOPIWWE+clD
fY6Rab7NqNufp5qFFbpWIs1ILaDhKjjpc/Y0EXj15vkpd1lM1930mnZT5KMXUAvXBGHSW2sTOUTh
l3G5Gto0Pzf7ZSru89rgmFoGP5BxU8zvQXzd9mvm6wmZmfqzy6JWuaJablzOzIXm/XRlV3VNlnCy
4qqd2IGo2THaW+fnkH4Ck77USHP416cQ74YOku0XIMhN/AVTsGMQ1Q2aE7mcoiGIgAWUt6NPsYvc
jmVmMCi5Tz2w+rjxGs/+UnV9dBnEzmOSYzZMWxpcDGKwmeTCmDJgiqh8iLU4PsdFG5wXe36MNUQV
XWktZ4PRHvESLlrNiXZOQZwgJQd1mTWldFFet6ZUD8POPMwyB9A95gUN80i/q4yDLpJPdWH+c03d
fP2I8oIuSViY26k7aAvPcG6WT+5Pxhcty5H8eJO+9WHLyUV+K+b+si6X8sDwcaXgtGT92Td9rrKQ
Xl1UbmltjUBDQNIGhxInYtE+WRHZfyMg56mG9OrC9tkUTLlQN2PNp4LOhG1r9+1wzsLvkT3M6+uH
sjrU5bt+6e5j2cIzm/NBjzL/Ah08MjKZRDQm6pJKLtS1D/fRI4Hzpgtg1JopxUmZOWlazZA2sgbS
l5lzEw0DE7pSfsu3i04GzkPiRBudFeeN3bDYeTTEzKoUqXSeYs5S6oe563ElyEXqOUSZ1O1EpKxr
QzUmyK2jq40ZuXpvrEm8YGYt2k8j/SVOroexyJeLNSfIq/VNvpn0SUxVyGLPQw111lbOdexVHCBc
0zwvtFU9q2utrpnnenJpoWhSio3EEdvQS42xmMOUg1vqM6hrLlNdeqMQ4YoTusw0xrnvfONMjn2M
XdoGNthMzIzQb0RrX/qWG/Zyiq1PLItU59Lwm0Oc+kjZuqd1YpzHXK/YsGzQ8BNW+jaMNJAdr7PO
tWlY585K2+3AOZROPKQPPLppXYg6Gddl4JXYAjDe5CE2Bczobs1q3dLZ5sYamcuwjnlXh2FyMAqP
zSlgyrvrE+33JPMKdTHINWMKCdOvFoWhvzW5Ho7/bZtTEMFpX9Lr2ABfollCgdWrDgjiprQolwvq
q6eqX43DzProeZUL9f2rmxYlxbygmMPXHSHQk9+AkdtfF8GMQ8UnK7BZA9qKeDkTIjO2CJVOh2og
8dIw4A1EJPy2AaqbSwpTXi1ruB06n94c01Ndw9SNq2Ql0zXt9rE+P1vg8Rz3vdM015f/tbDHLrZ7
bb4xkRGuwYniDvLNiDMvNWvkk9mBbsbZju5HR/37+jNmApFSJqTH0Raf4y740jxrX6pLlqZ0Qqok
tWUsiHM5ZUC8gWjyruiu+4Re7Od8y4pF+BB/Kch6HLwFw+mm+I1EUXbK+UDZkxXEGi6JpYDlwrJp
t8PAncVyaqz7/rEU4RgKkj0H9fUzPul2QvS6H/QDVsd4POqf1tv+peLmQmzwwiYMgeKINcAnk93X
oI3jtn/kT7msxRH/orn3J2A0FgkLaHCCN+5V8mwwiwFPpbkTWyDlp2OlXcJO9emOkXM7HyBCTHsf
Oy+EYdDb1ohGvxhP9wisdsmddGe9ADMmaPFFo1Kq7cHOUxFN+VfLS3RnXpFOQ1ywg4/FSJCz9Pqz
5nSWb9zP7k/nxvysfbfO4Wfq8Yz1OnAsC/fuRRhfMWbgsGI+pd+W2/DnDBv+bcKB3R+iKyM52QD8
dJXmoO0ykdzbzVZjFYs4+RXy2bVm0n1RPbIdQMCvrE6wanSVX6bPEJc1bfV2hr3H7W/jUcrJWwD2
IngYtIsmYQlrQzwOUdR0x0iM4waR+OD+irTFYX6OaMnx6VfQ7/uFqPzVAuftN5wMj3ZzDLzPWn54
p2u/e+3Y9L/1yPQ/9hnzdRrkOfSXptcYOnZHemi+6zNW0zogzS0DUJM+DxqRlV32W7usjtnzcI4+
YTnNyS3s9fAu8bZLcaCs6F351+sLWwjjWjJ6ubhd6G1g7NuQYdNJy8WTmkaH2D+F5R3OzqnGobq1
tIMWmKyxM244mET+HjGakAz8uv7G7rcv9sUTFo5rGNBj/XW8p4vWl/prT8VhQ6e2X+kZY+1j/sMG
cDmMN/mZcz85TJ0NFrD+aB0WViQO3j0HM7IGR2Iz4NTEp+H2LcCm5WBOG3vL3rFB80aydLWho/qv
3jUa5plq9pU70kBl/6sdf7pfaDbf7eLfgAkADd5vCChn3biXzNK2CNOe0mfCkPpP6tbEX6fPLCx8
afjRQW1wFfMIezW+Bo1YP1GyE8BseOXcs8n2LD9+ImzWfCNi4d9U+xtACVhdasM539+ZSNQTTbgN
0N1nsvp77d76igVzH+yiX/RSA+y2DsmXXDyN5qNv7ZKr4aQf44N9Axdqf6chIfjUDvS+v0cDSOC5
+FZhFoF6Idm0I+4MHMl+6kEDPKe7TXKidRTVSfaw5VYUAF8sffMLMVni7RgdbPtNsj0is0T2yQp2
DEB4OQh4cQmngE59Z3xisdKIGelcUSLHLi72BjZbYnw3y5ZRxlZrjhgZTvwTo711Z/wsilNznH8w
BeejcgI/OOfmabkMnphXHhi57RmbHzWIoa2IFm6enO8kCUmI7s7pwd/9B1v+xxZmasN3Td2wXc8N
AlP6Tr/b8BHZdyS6zOnG9McbmKV4K8cYNq8HL3g0JWF6kWDr+g42Q7IJ0OgBIqkT47dklf+DDyOd
lt73U5MPY9g2iWedjkzex73QSWlI2AbjdJOY1Ar5v9dPcblb+IpQtEHYcP7Ywtml2DFYB7ut+9uI
BVwwywf4keRWfZz/a/0u/h9skm4aNJR496P8H03Sr6uy/1H+eN/M4q/X/N3MQrf/pZuW69k6be9Y
3aQj4z/NLNx/6Y5hcAS1A+afOn+ppIuu9Kz4q52FbpJ0c2zX9//tv/zdzsL+l+XaTuBZps5x17X/
U43STcuQlpDvNyLH1V3D4j+LRowkPT9s0TW5ZkqQS3zrMtxm1RP1QIbhuGSCelFo+mktiQxwsL8s
JJmbE9H1JavLgNDAs0VKHjRx0EvaIKxRymDjt88wIq9758n00WzULQz0SOGAEKJJq8kcZjgoj0Pj
fe2c6r6YnNtAssSMXX39S7b0z+sqw4UUVjChKEl84SkmjFwSSnYlnZxLTjkmsFwSiMkkwZyHYN+O
uzJQt+fdKDnnicCzld3Ro/ur5hTfrAXmrfodTQycCUm3kpY2JDcdS4K6oc31JgqhSXkZxyYQvJTA
Na2riFh7y89Zsth8extf0tkkQpFykNdeApoEjT/mVUe43Ve7IeDM0UnG2yPsrdFi60jvR9oDSxJ8
nYTcDJKfzYC/WNLigeTGx61hUrHQ/epQzQwtkmDYFTbHC54xH8w6vGiczEUUR6U9DsRVb9hbx+df
bjMyvUqJBkWOu3c1aghRXfjbYQJEc6p4m5rLHZ6jMscF1JCFNyUU30s8PiEnT/oULR3J+V4i9IOE
6VeJ1TN/Zpm+xYvgMF234bJaEkwN9WhDQvlWEkf7hPgI3kAi+yHZfYsMfyBhfgbnLCAM+pnFoOmq
boDASP6nggDQfLgC+AILiPgGZEyJasGD0x8/uSsEgZkW0PN2hOl95By/CGlQgRw0wh4kQAip0Ahz
gdBOJil9YNPKgfdYs/YrZFJxQXOxYMss5gew0Hwk70EHzng85VlcbnWhIGirKz/sfKNZlHJSUIlZ
mAlL6IlSOIrEK/bsKdfUmJ+NCNuIC3JRCntRxQzAWRxmkHoTC50xWfWPorfRl/aod/QuvWmMNmNe
s7rUvK4s0z2zFA2mLNyHnzfAleZveqPWpxg0RBdGpBVahOWc3VzBj1gtiHhPc9vePXbVSybt1dMS
f6kr7Ilt0UdXJ4HFCN68D4RQiVtYlTj+Ggq7QgSZGmCC5Ic0x1ZLC+NiENZFauugL3NHyiJOd439
4lDJEj5Gb2894WUig5I8Hg5MIWnuYZIUsiYDsYmFtVmAbiCj8GeC4RTC47SBIhi9HyBoP3v68VCY
hd5pyfsnlANYFU4u7MX5RXv5a0snCdOnyNaKBpPRnNBqyhizkr4FEFPEOgcynqSmScMcNUCihexI
VNJik9lkbKSPDbUs7AfWetcyg52FRmqFS7IBlFohlUJWyUChimE7UHJgWoUJyIsOeiPssK9/TxIW
ugR9AoHiCEzHG5AoYaNyoaSy6a4HmmqFnhp7D2kW2fMFsGpmm21Z+hbeqhTyKgPBoja9r4TJcoTO
Wl3htITYGohqQs5CcaVm/FgH8Y1e+XTTFtJrrNjkkqzWGc7DgfnkdOn/GW9yELFFWDHdLudDHYBK
DyHNUIUoq/LHSAizSVizBuiMDEXMiGxgxf00M8gQNs0QSo3V/h8+2Brrfj8cMLZSeDY645AXEMat
AXZLgd4wlRBEoswATilEHGhcACLXCCunCzVngs/1wtG1JBgmwDptOA3C2cVC3PUuupVyGBmZlwQe
aLKwTvQcqmhVlAc0KJqcNj8EkX75dpd6BpkE3WzOr695fUxe+O42PURJ7a1wWSn59XO2VhO6C67R
D+du1VyiGfTbiC3jYErjHmOmU5HjwASqm+qC0Bi9hSP7dz+uE/iQ182HpcOgR9qZvnAV0oPZYV+g
nfotq3snV7qjjiHhqCZGSMKBGrkd+DdkjnZDRznK5/oI34y9QbXIIb1DYUxdVRddjW155WvYrLIa
ri5U4UjVjN7uM/rZ2JYxbS60efXuDU6jkxd121iOhOnaUmHBuVuEQLHm+qVivcbKKv9mddYjjeZz
VrKGW12zjLO6qB06qthRTC2gcA8s8mXnxrlku8rOsePeuVH0rQ8Lui0wTY2MmelldO33fnCyPB0a
oiUTfWwJdPeG/HKO0exZl/o8u1Wpb9R9JPb4NelJf5r6hyKnuZFfbv0MLUlUJEeqphTyZ/9HT9iP
RoLNZT45KKAIAGu+mx5Sr0NGR3VLFcAyKYDp3g0tidaTbWllRe9c2hN55ksw0j3TWwi1uCDApBmp
OxlBe1YXRABoflV0fGB11eg5PLZRRYcDC4eCZNGbHmGCN2M2njJJ3dmUmVy1Ej1IyU5V50h4Zmf7
3nNmNBLFeC6QbbrefJEAGx4IpF5FmTue2Dm/64Zewfi6p2QivaDnBlr60dwUBEa3hU1CdgwzOhWo
LcDSsYP2Nh3N3+qAr/2SZOn5w300sm7BJk3Sh1NPc3FVjis6QPu1ZlalvqU2qWuMyM0v9d28XahS
4dvN12spZRXPoTxit8NZXayURbcLuWE2poraBt2PkcO2hOjtyZ3rQ4GiRVUmX+uBqo1UiP/MM8zH
MqNXu2wOqslYZFsA6qQQzcVErxENoV6Gh8lfkvg5zuMXDXyCQsM/QRdfCt1vNwt6Lxa0dpCcjDe3
6+5d5uU1z+KRI/nrGeqxVrP3UuMiSrnYOGL/TtCMJYFel3jWawLGkrq1et+PsRh157s/o24PxfBA
GITtVH2Ufy7U27xL43x4WL1NFTo7e9H86FCk3ve3Z7x9NnXfh5t/uu/1o77+OfX46x3qO3v3z3h3
VT0r9AlfSZO0+Spvter163z7c++e/sd/yZ8f/+NT//ShvYKCledjXs8ZmDcgd5ezndKZfDHmaN/o
xoEwdXtUD4SLUePQkOcUrKhT+Zer6rZTPLCTsMvHtAaD+aaaOLNIkPuUDP98tasZ4pFBZYXZANAj
HjaBOkn4xZMwjGbmFLzUS9VtdWHE5XhsQ7AbYzRIfuZ+v607wrZ2c1myUra3bbJ9dUfbA53T6M4e
x4AMo1vQS5Wa9lLOFOrhfmmfk9S3XkEEX3q6VbIC4Msmp27OiU4S6+22ulOTLV9d+/CSasLfP/ak
l2Vd5S2Rpa6ZWTpv7ZRxgApNqTehnTOiQXV1DGlSvFF/vlD3qqvv7p1867F0GJC4HR0SlgAZmV81
T66xcjCOqRkNqZaf+rFWKxyBtpsz8yEZ4x+R6TIPkt1LXfRyLWUwTHIQC5m55M/lYp6D1OLYt86X
mV0DlwfDMZaDhTGbxLiCTe3XWCGqCNKD78bqfxZkjU/qDZmYEmyRdyXK1dPe7gSQ9XOdgrumCCFK
5RsNM/dz2EzZvmwkD6fuU18Dx16a7REW/OfzmXLGHBeq/2/fYl14jM9VLq3wC2cbOmQQW1nuYaT0
OBo6KXBK8n89RcXKWit/rGfD2eltzlLqIqszujYDg/uQO6H1aUaMxpBgJiiCohZY/TjL0oI5QLmQ
DKQWlXssE6tPGWRYpyx4FvUR1OcK3WQ+9fg3rRJcx7buX58oKTn1e6qb5SArtih8WBsjP1WxaLVR
f2WQs8Uof09T0Sp1O1sX/pVGQdOzbIG462h4ZhQYP+l3Wk7XA0H/I+Bqc/Zl7DMlQ3NmW/hdxwV9
DOT7U79Ep976n5vqAbKCv/IRQc8StFsnzgL2Eg/tnV6xE/ijKFk5l9Z8ZeqXUZt1pI8WYXPckgSV
1L9GPaYuVOLv7aZ69HWDlh/7TzfVk9++mLfXfnirvhxnxh7XapdT25r6MOpmUeWSNZPd9G2PfL1z
xc+AOcnLX3+vSBvco75SK5Unqz/LXJM9WV2d1a72elXt3+rTMPL7ewfM1B96+8jkoDFCMk7UguEL
PAL7j+wbsRYCfardhLIJKsposb9XbVkfgnikzVgXxyh65emvV0PZUTAAOANjChWIVFvqWzTyw31k
c+39YhBqoAPM279Y/ZvURc8i14Khln9joEYn6urrp6/X+dZJr+eqz4EO5lugu5WueiSeWU7oqpNr
P/vqg9gti3imflJfdiAHLnXt7bt/u8+rBmbmkaMhE+YooB5Qf/Lt5ttr1bW3n/Htgbf3+/DapHwY
Mq3jGEZ2VGVSBy9uaR/xT6qVbzzrL9Xt1w+/1qyGJxoL1Oq91G/6tm0F649I08qT2saoiHpIXeU3
iNVir9pM/3xVvcXroWqulg6tL8ZTGc6CFHHukGOJuqmuqfvebqr7EKj8J5+nXjaFLyyvlif199Xn
G9UGqq6qO0NfNuPXjVndG5glTdHfXvDuWerqx9vv3vX1vf79l757HEaMJQH3i7EiMVSHGXUaUdfU
O/7pvrenqEdNlWpWV98u1O/xdlNdU6/7d9+1VqHtt5eoJ374U3+678O7fvhLkRzwZ52YD9211D7b
U0mwxmY9qH397QKLSr1ugLzZGuQo8Hbxdt9aFOzi6najOh29PkkdbtWbvz313SPqamiDhxiWySFZ
9mt3LQnrvu0o726/XlX71bt71W31/Pe7J6LXOWFRLVsNSnoMjpsX6ENWNuy7fM1cJk/93ilrZD4N
xbdgeshm9L5wEvoDhxNSLXPt3VMXxr67Ds1DnXUnu7GIfhnu8lTa5dFtLA3baBgg/aQTmxmOn7OU
CEvVzsFOTzP8mgkVB9f5VM4psi5LWoJDwV6t8K+sAPfpqbCLq9XDPaNRJ9nEC/Zs+sTTHM6jWjfO
7l5Tx7iP/+DXw8lKD5xBJlVrgZRX5ZPV6VWdWN8ugrez7btTrrr6p6d/uE+dutV9r3/hT697/QtT
Fly53UGHvVP5IHXhq3337baKCs2UzimLqfOmjCsnOUC93vnHxz+83HX6Zeu5HrKsXhIs6uWF75Xp
rXrmmOGaN+fmXj2wqF3wz1eTKI8QnFcvRgK7Z1QJmg3CarnwE1oCSZGCVHjl1QBgYRrV10mIi4S+
vEJgJB1NAITJmITOYB51Hn14jQ5wwwDg8OfgxirHH4mQHT6IhymshwP0EQJ/1EKByOF5lwgZMgkj
0gktYgs3sgpBguxB32oRVEkjfEnjFDkCx566ptAnvWAo3+mr7exNoVMa4VTM7i7K9egYCsGSC8uS
CNUyxdWKAbg7BkK8GKAvhjAwnOIfM6FiEuFjNC2kgS/ATAw5E+WFuXUspPTU2ajyjVTBKIST5pUK
vNA3gXA4hNfoZg+aMwqjo7msyJbC7QBJ0/yZosUiTI8zkIWJpvUQdR0Lrl2Y70q7+qkZwa2t0Tdl
HfuDCyRUaEjrCs0kDEiTwyR3vuZCFHkU5shsIvgCNoqFOsKfs6E4gIc+/Da4zb1foNRI8fLmQiyN
oEvmsyUc0yBEE4HxvQPi5LWhu8uBnhbgJ0cbEUnH87xnkjyAe5R3TaUHt8z7Xrwg1s565fkkYqrN
alK/NqbcpnUmtJX0Cu8QnDU25bXVTUmvQ2ZFwmgF5H+ZtlE5B99qhOPKAbq0VMguYbwmYK9UqK9A
+C+jhgSbaJgz+pDcEWULYcUsoca00vo8CUfmLBBlHmhZC2IWCGvmCXVmg5+lwqFlOkRaCpoWC6Im
rFol1NoKvqZVcGzEkGgKJWzbAORWCu2GkoKCtkUTJ8wHl6UwceSGnM0AJueDyy0FTW7qlX4EtbB0
i1B1nkGiy9XKp8G/KRe4O1MIPJYkKJQb3kMBnMfsk1ml8Hol4N4sBN9UQa6EJWWmQUMUCObnCu8X
2OTGhABsQAEtYQLl6B8LJQjvxBZHbhJ8sBeOsAUojIUs7IUxtE6sLmqoeUEPhUHMKLAKk1jc2kIo
5sIqBkCLK/BiIRRjDs5ogzWu4I2ecI4LwGMq5GMrDGQpNKQLFskmZ9z0Qkqy3gKIM10GwlBOwJSe
UJUheGUFZjkTmT9OgJezEJiDYjGHX5GwmRmQpg+smQi1mQq/WQJyLgCdMKifzUF/XoX05EiBQ0no
T05DTxn5KzIUHP5bENFcWNEkaL2N1iZMDtOTI3qODLB0FcI0ADUNKpjTFvgUaqJC7ZWBpLqEnffp
8hgJq7oCrdKM77vmQ7FWwrMG407vPi31S9k48X2qEzCCmYbgJH4yCxE7ChvrCSVrgMuaHn1eBmrE
i5C0CEBekDO6+1EoWxfcNlHcbWXU9H7ysDTQitjo6PhahRAlGv0ZAyF3TZ1tNtWBz2UtMa9hCGtA
34JSW0FwrA5pTpDH5b2HkIByLCkk75SBCpNwp7clZ0O6dZf4mRat1T77EX+DjiuVSd2zBDu2reye
nDCBjuSG058rdLILphwJr7w0n/GzmS+4UWpw5km4ZtuPdbDTcNPlfJGakV+SV55pHkiHgmj5aoJH
B8JJ5wDTyFb4UYjVF6DUkzDVltDVtnDWvk2PAaNhrx0IVvOhna+jU+nnJvyGxg3fnbezwLZtxjsX
ppDc8OSXfkuHAxvI24SJroT69oX/ngDB21yK5LrGl1AZ1/6QHO22nm/sWcPgY+PwSIQpLyLgMRYA
sCFT9mgAz20h0Bvyjz1I+ips+iiUegKu3gu33gvBXkxDeWpsZoSuaQ8saLKXR8K85+YyHXp+1KWZ
puuw7psLXxj5mkWbJKjbYzLMMaofwvEc+dkDBwIrOYXdfYu5gkAn7D2gbb/1g6daqHxT+PwIUF+L
+pdoxXPbW/ejkPxWNZIgb839bGPbjAmLlQ7tH6zVfHB0dL6YPLLLQbPO1vKjEVdAjuYMeTdNsjVt
QOiZjicW5fBvwTDCOx5ypAMUClAAiYdgHAv6n7QY6JH4XAzU+79xfLx0A1pBRmIyKFEaDOI2MA2N
GBBQCdX4bS/+A51vjF5XAZxEFn9Pjeom9SsDYTwrdn2Lk4NaPv1pxrsVtUIgjoUB9Rwz5kMn9oUg
uWZRHBtDSh8ElvVYCA2ja1OcDQPyhlCnA6klPodBzA6Uo+6dBNdDLdYHG/0DGG1weTbECTGzO17q
2kOO2eUiEm9EgNNyYyXf9G7yd/mPMGRVX1uHfD+njLET5BPJ8nUUF8Wo3Tc53Z1MJBUzsgoW5rI4
wnfghRbtmZarQLwWDZnXDrPSBjL/O6vb7KBiwajEhxEixiBg/ZCJKSMSZ4aJPMNHojHkfEMlB5c2
mLFL6A0sSAhMdTWJfyMSEwfS0ErMHKY4Ojx43EmsHSH6jhSNR8aKco7qKY2cu8VNRg7jWEo5Q51N
cYBMYgMZ0YKU4gepe1R3YWJw6FuTz4O5ELUvXEbTjcYaZilqFq2LdqbmMkhDQBIadx69dbMJkMH7
bgVrhi12pLRlNjsrXued7qIYcmLHYS0qpQN8gp+rmUnIDvTtdcSCUmeXtva4iBslEkuKmWvtZkSc
skrXATGpzChVkg63SqksK+Jb4dx1KJWBxXeeFpIac1FfTuhFdvlMBssSb0syTl/9Lj4aXom8PW1p
PeOR3Y6tUwiZzcp+jP8FN6cTRAyYk9ijO99djCoGGRzHyWiL/mr9lFp7KsO5mGXWSL/xNHB39FT7
QOwzZsocqV1+UGkLL0YENTWimtnycJAnnNwh/vfxqfJQs1SobVZR3FifSUn4F10C+zCLBSdHhxNl
LQPMeiVFPbASPDTsgiRfQyQ6I+mLbYRWx0evEwyegcoE7DSIfxcIeEiaAKJTl7hqkfMgwguIouLr
mRH3xAh8HDH5EIghkyV2n048PxHCn9j7Voj/JxQTUCtOIAM5UOFc03EdxLo5JAOAwaJdatM6XU2y
VrVo7r6rGLdEPUMxjqY4b+JPCT4sr1qxU4Twflnc75KFg3JjNvio4UfyfKI1Ck20URuZ4jiakB35
SI/aBvtRXbh0wESdP8bL9UgMIGsbWlmJMwkz1xSTuA2yoUaAeheYLnltl3Oxj3DJFPNSnBJKjWb3
ZHYBViYHhmQqaLoRnmd+qmPuV5inH8vJZKBeBdWlmbCYTl8jzob254Sjg+efOKI/YILauuKG0tu7
bNZpW11ML+tg/w5LydERAUpS4kOFfd2LZ2pFOJWKeapBQeWKi0rEhKcpDG908VRFzcmTtcJEFrjE
ZFUqp1WM3SoSz1WB8KoW85WFAmuY53PAOIhRVU5zGCxZfJFs98HEIBx5lzbj0rIA2wiU2/cFOlew
EXFuBci3SiRcndi4wB+JksStdptHRFnrcu/GdX2D1unC8PXyJkPrZaP3MsXzlS7+96IwWSC0UAbX
Lhl7HS1YjB5sYQQwh/WnFDy5Qh9mj3jEBjGKxeIWy93pKi9pGs6y5DZ1za8LGjJvjXCNOXg8EnGU
1Y5VbHK0ZUwbHhvxmA1kDnIds5mWIePwJ06fxkoiuGwPs3jQAo82FXjRTARpk5jSypReAZjTAp+e
aD4ytbLwrryEAhDcKS1gFlIWwFrjJXV44tXRKR/EyiZ+tkBEbQjbyAxPjxUKt0Zcbp2V/0xSzd2G
4nljuHucxfyW2zetmODyFiWcqOE6ccSJLW5FGxeLP07rMcnp4pTDxnM0kMzVYpvrxDtX5AUiGcJO
KUq6Utx0HZK6UGx1unjrQJq/uXFLK05iyDFqO83FcZcq212L9y6cQSNdxgMQufXWFzteRe3OiLej
Zt1M1gT6aeX1oRajXjlvPDHsTeLai8S656LfG8TD14qRLxE3nymWvkh8feAq4HwR5CYmP83D6Tci
90P9I9OMC53yJmEVGPHVpKuQGAETcQPOTedfRN3IkCP26O1JNTTn7H9up4XOUDUWLJEPLWIczP2r
TMdAmIiLsGC6lKL721Sk0jaOGAtDImzriMPQF5uhJV5DbHIXs5gOXXEeFmI/ZBxMz+CtK1bEmCNZ
jibREV9iLObEXByKrdgUV/Equjaz5NGnZzPKrBxm7bh06X3hetUuDuYTOzU5YTE1pr13W0JR7v3Z
0jaupIbrllA2nbecUBo6ezYrJy3pNF08kMzO2eHYAveGiMIi8UXGYo4Ml/yrLi5Jk5PWJHZJJJ2s
johxsq0+zQgo/eRTbPdf054ub4MYKjNMlWKs5NdoxWAZ4usKMFp64rbMkFz2Yru0eg+ERAyYPirM
uMaJybr3vSGWTBJlxI9tsvQGwo+htckIrlg1DfFrpmLaNFrTpFftbvHi3znf5aZBvXGok+xXMrnP
rN8f5COeUgSeDlUuOjXmDy1qT10cn3hkDsSHiebj8t5Ow6MZEl1GC5rQQ1IsoZn4Qn83Ig8NRSPK
KeKTyRTkwoJn2dvAKSg66Sku+tEaDynziotIxKRoP3GozSMmPtGWlvhLG3N4WM3hsRCxacW3d4t8
9gZbt6wIiP5URKiZKFED3KipSFIN0aUaeFML/KmDiFQ7A6Vq0sxIoEWz6olwFfz64v/72LBh+zqJ
3f/2P//Hy/zfacr+f8SGEQomZZV073PDf73or9yw7/3LDlzLIn+su6bzT2g4MP7lUDN1udt3A7JM
kBd/h4ZNeYj7bX4qPoFEjf8KDVvuvwLX83xe4prqHf/t78/2F+7Rfbj9Hv9wfOMD/wGrZ3oWCVU9
sAHfgbj+9xh84iZ2mhtdTCvgh64KAtZXpQ1yhyXvcbFbZJqFbWIhAisFGCVSx2kIXFv393aW/CSm
8ntteu2Ihbhh2kwJIAr1zZQEd0s3staXdwGQKfFADTYSb92Vzwn0okgGemtHl7WROl91zD/GCwNX
7/PcOFerNrNg53jrp6lbmTEVIB9ErsM7Z1jQs5nxoWjyfu82dAduSTsd87Uf91aHTjl/nKq6AcGC
eBrNqznPdPah/GBM6TdOeVh2/WjZ5nkN2ObYzS7SsTO0RBsMdHwHrXacqy7NGVtF66VunShYMeFD
DtSbdGtHCvg4EQgd4HWWsmzvzEJWd62ArhXrqQgBUvBA0WzMonoYzdN5ygfpZ9hZd33ph7RfpIV7
yPnHWcbyENEYJgvS9ps+y9xjpiKBxVM/WDWVwsGxIHtJ+qxeuvNRNd+oi941T/gGl12mMy2mbWiQ
m9N+GQBGMmh25lCptStSQBtqDjT0SbRPNkfnG4e/17X1enCM6bJu6Q6YLBChxhruAtepdl4ddRc2
FmvSmQP2MPpCLuVqHDN7+cV566QH1rTLO+AgP68ObjXf2lK0Y4q7Qbw337X56F2kk7aZxwotCqfe
TccUd80wE8MJB+cV4juJAMdp91nX3ZeCwkOmzbT/LFEPJQDB+9il3Yg1VeF5DW6BG822tGiViuyJ
ReJkZzvuMa0YmTY9I808Z6ThpMU3Qsy3fh6P2yqqL2fNe9TplJpNnX2vTQ79wu1eEP7QunNZ1Lgo
Pf976MTTvuScZg55fZkEXrJrKmC0ghzr2QomZjguC4bmonXXWYWMz3JNDsbWtp8Z+npDT9fS2c1f
L/inOUucfx6THNQaRLZrqTlG9W1klk9YmbbVHNLB3Wzo3uxTa57C+lg0fnL0E+roVgwNVZpDdVeN
oEFex6DDoQ9nRzJ1zjLaxOjGJ89t0cCv/a1PX3SWlpLrjChDF1kGcnViVr0GKu8t0U3RFCctyyhS
WZX/nJGyxW9zVdQuNbMOAwAKxwiyZ2s15gmtefrL9ePrMjSe7bjCARoC6Wl4/W+bli43DdUVUP9l
u+r0nut1IMzBTcKtPqOPdYNzWST3eKXS3UzZmtit8eIXFLc0qvJ65iAxIJymBeQV0FrB9gQJLeRJ
akaXZJgruzI2U5iPaPXTapOMK9OrHsbfTtt9trjOlW9kPUnz2GetABd7lOGMwqgYjOdpTHYMuF6c
NvtSDb22D/SSV7c6c+za/5YytOHnDKnQ2P7JT2OatjYrEJRR0r0VHm+pqzt9os1uaTUYzpJgU2Xg
zZVNhpGB+wHtLBahXcNUwEiKfTgnODULfvdMu41d1jLqZXoYqxJdQktTIK3jn+gmLcnTSVJvNH03
pmfTqr6aoO3kpRkrNLgucMQNF642S4uXpruBuL2xaLrY5OcY77Dt2DRWyzAA450pNrH/3MZPnu3O
+19uYZqMV3+WVC3pdnBhk3Uub/O5njZZ1zwu/grH4RNoZCGQXL5NS7GQxYCLsSsBKvGLOCVyD73M
fzfR9BnUv8GTti0aAjoNQKsfzufEGsgNNWCMgxU/55TD+PKy5zZvTlFNIcTsp9/4SJItLMlLDw2y
QfjISLSdAeEBpIBRmEA0uFXXpDwMgYcIrqDnNXXUizQ2ENGFn1lQ/T2OLDmSTYZuNpgBr1V7V67r
QZuauzz4Evuwm7GzfgtsjfxjHiL0No8N29vSDTdu3T0kefO9nJO7Lg+xU7taBJZN5aBeO2BOf/he
4Ds91ylEm2MuAMmU1kaw5p1v0vbOw4Ezl97Gjld9W47nfkW4AWs5tPXP8lc8RXd5nM9nc9Fv3N5h
R56ty7Twr01v/l9cnedy6tq2rZ9IVcrhryLRgDHG5o/K9mQqoRzR059PXmffde6uWsvTBIM0Qh89
tN4aUH/YgVVSUmmsya75IBEoV+huGGJMr6mpXOXwcXs8wsQxouefKhHX1fj8fFYwXtSD8hFlQLK6
OrlOogQ4udcC6aMS6e2om0h2UT+JnTwh6KkTA2Fovb0mZboNAZLTe0p4UouEC0o7n+di+ItrXRNE
OkoYnjRJhKhXhghS/lvOcelAgmGuqi4tD1YbGZ7+mIFgk5GBp15+6OmOHApDTJztTzHysrDLHkTr
xeyQgtJlUivCs/CGqvkDqenkFGnaeB3fZXe9l4C3Jp1kfiVJsh8k6DKkkJQUtuUiNO1ZHjlZw7S7
q1pDkjiFAMcQ/MmKDpG2CWuYAGjsAONK48E2FubVWDQIqMlmiMS1uIW5ktfYH1WWD+vsyUUmf5NW
+1J72orjRL3Ucic7Wdl6uTXI6zaH2sb6SEX19RnV6p4wC+/iSdQnJGdMj9ny6a1eI2TIuUH4vi2s
+fI0SjL6lOXap36wRvOLutm7LqJeoah3kxPIlx9Ea7AFwAZDPfOJkJQiuFX2bKiqSOuHvrRFQIOC
G1Gu+/RqJPSX1g2nWlEbGVG//AkQvHrh8tB3VZ4udUUZLyPbGQqKK1DUwTa32PCxf14AZqLiUKOg
nv9hq85rIR45i1XENpniZy7jytRGYDVjsZrQ68Nb2sJ4RcAxFPdReaytmoILOW2IXnXxow21V9hu
kNGu1J96OoW1oruUaehPzWkRTPCiolajt8ug/X/WjV3Vz5GtNY4UH56zSmIrEhFuVTBdqXTvSQNO
FS1hvQV3buxVS++W2htOXOffsvU4dJqyhx71W+60W9S+TwP8uokUFIbswfVNRG2+hdkKXPhlQJaD
ZqrUKXSDFuDMYaH7Gf7HnOV7owGKNTZf8xPIYj0drYf6KtWkns3yj1zr67Z+buQOmoNn6vRadZXo
/4CjudmKxGqUiVesRr8S5zgYRGUI4F4pkMUyv4v+bxej0Vy2dErmY0NoRWF8CjfP7Ad+xCDOyNdJ
kfHRFjD9RNof5Beo1oXGPUEjexyEfTcTvpcpSf6HZn2mphK6isiIQTBTNZVG5UyI4LUqjs9HR5Er
NG5JUW0LBfYhHIR9VGlwtmSW6TBKpWNY8iFGCKnF9WPBOvLwPVsPH5qfk9FE39HQXfRU2JiLXynW
ygaNegWidYllnbSQkMT02qLlyD3BrgmN/ZzKtI60wrrEgpcCArNC7Cf5h1BlqC73cJYik2KuyoFW
kRq1e2QNpnHeQnZ1hpKrtKVIvHTSwnaSY1qmXHzrn826NvV1NoJu76brnKNtjHMarkz0ehA4lqEo
okN/1jXJSTorgA9khilwLBDis5hVIgGkMnX8W5OyfFGMThhLV1DQEDsP6JhbKqpqQ9Cp8g005j6N
hG8jNl81clikeHQHbl9C/RlyN0VdD9WSbirN1Zyd5UwY4c3W3gBWVc6YdnTltnuZJFPQPZh+KKtW
IFjWTYahA3GAdDD1a52sMzrI6ei1ImWJtI0ClgxBfLEcMmJKh4KggxmuR8Tpfn/VqDK6C1M5fIC8
bEZC/b+v/D5O6jp2zZ6E1O+7f3/8viAz9qLz75P/vvLvc4ZMGkR6JlQS/vPNvy/+n6//5/Hy8n+9
J8vSrSL3RQDxTyd5v+/jhIVH/fdX7D7di7+//v6oNWllKmOMsx5utLI/l0ZWQU/BB//+kCy6M/59
+PubXrb/97m+UeJNjR4QgCEa4s2v/Pc7ft+l/v9v/ec5dSPipxImA5VsVTBV/fJjznt0N5JF9pEK
EoyFy5O/7/n9oTUgsCa9yZ1WfyvjOXL+6+//fThkUCT0HU1z9WMBZv37ilTqWVAzQr+0nL+g+LiG
n0Ra2ER+nzOGKaM6A/tyRpOg39IWOykLo2W8wMjjfIGR//7aC9GxQKAw7+moinfCvlVfOK1mbU88
kaYX6NB1xOHs0OOk3iBJN32OJ+VMa/qhdGqkpLd4LrSMXvKgCJ3qOl/xSOXULn9gmER1wMGT3iRv
Ug1sJD+bO/JgKRwkREEOEqH39GC9oA4+X/v9gtV6vJlHZZrtH5gLZOS2nztSNWSEXSpqA+qwo9/f
2b/EKihey0ASbtS8ky2JXAFUDxAGCHY9MQ90oBgbpCL5tfspNAeYLURj8PSUww29eagRYo4WV/lu
9yGoHacNlCumxC5G/wH7hYM01Hv1lm3JnZJRHXPQ1pSWXOFcU1TlSNs/Agoi0hvUmzGULMCxAbjT
TE/R8vg4mEekzJPazoKu90WJiiDBbHwApv8KYK18XRSqkeMkobgrqL3SKbqW5Y95ka6Hnf1JJWnP
T8mwTcSH77TqzjosJXwMIOMlB7hJgjyA7qMVVhB5ELKiroI+b5NtsKMddRAo8mWUfXDretHOONUd
9S1Edextek3Fi/B1pHWuC915pbWOsn2c8xsG+nFMbGlVOo9zca5PdDbYcAqj6GS6wHVsGSfXhtvk
y/I/DOuAeCeCgCE66ijaQ5/fu5a+6UQnoTc/k+GetIclN490C4TfX+gJrhrv+aEeKu+HwDTaWftu
dJ8fAJSFGwCJXSTb2uk6OfKB4uiOPtUJTgjaylTFJTykO9o5omTerEz3SF8xT1PNX37C0i046jH8
Y67BG7gQASPwbq61yA70Y7LX1/qf4pt/R9Zac0UL6Du5IGAS/hF6v7vS/8pSDY+RBwWMjfvFACgr
q2VdgfoINxLyRu5dPBZXmiWPnIrlaOtrehTskmDUTW7h5491MY/mEU7JhXbVm9R1GIHxcGHQkLUj
SSQDcQYfnNDDDlT6VJCy9MpLfc9uneD4YuYq7q18OUSvHxo0w1TTnC1VOulgAOQHkait9MkpIbEI
bTgaTNRsnckhpR1Ir0+0tS7wa7zclVcqaWvBuXeV13yTaTdKNz2AweDbkXq+vNHSDtvYdrYXTW02
3mmKgwcU5m7OXiocsjnt6EAHMhAcCffoVByeXrer4Au351V2oZYw0K4X1MG8BV9HPXL/cKctHKPr
8tKRTLrBV/ifZ0lo+NGGDtcBZbnitadJExozJXXRS7WjzUzj3IXPTQ91UN9h/2ctO90KcsmCIpRT
vbdgK6GpeVcD8izkepz5h8X2s093k9+4gw/FfPLS70n9nzsFE/I8mPtJZY2/JysoKZ3Yv6vrhnYf
+2Ehf+Ia3j8r5Z45geU8iFFt4+k2158saFYwlbyR8+H8LmAdTLmU3KEj54l23F54AXVCx7bN4gGY
UdtMJqtsi7xUtFkGs72vJV4GdeplsOAUh6rYh9HaIMexifKtuNF+ILGZnGw9n0hzh6seoJy+mup1
8hIfI5uMpFPuJzu6kSQBAnql/d2GM+eWeDRIkh3aEOeUJxwmRq4MKHAO+ckfa9v4TvFSPHE/r+N4
65e6D112/nIrq6N86v8WdPw/D43g98jTrqiC0WPaWIxaSdvoV/uSvELIhLAJStPNTf6TwSUjvePp
ksqqBy8JyE/OrlRJDhu50oNp3glIzahfwx8NVrpuXyNzMbmWfUOyanbMv4l4SBX7G5YhHTYjV3jR
aj+7hO50rXvXTHgGmItWrJGwIRPV2fEhJrnpsCfyexk0goNvBV35vdDWs+zREo8JS7zErvcsljJg
VLxoQ5/18xJ/9KcxGIwDozNva4eKCZKn31SsZpvYSC4cxfThQuXzWemoOqjDZ7mXmKLWST+ywS2Q
VIe+38437EIYyhG5ncHGOYknFq/KCh3qi+TSkqKauw4mxdeUfA1VeBjAEZCClTugNDEx9eOdyo+d
LifGWfnmsOQIrJ1pCxYJ44DEU3kD+gRZQeQxBnUQnRIOen/6fuKpwuRZuaR/MNDOMvekasovmnHt
aYV4pfhHQbiQhbKP/WGlLmuvovrZv+fBQKkNaR1cvFR+JXH5eLsBi0Gm9fQ4ozN/eOUSxXtz5oaX
m95jeqZwncQr9ts6hU9n3fojNA4vtHvZ//wPAGT+huZlG3l+e5kolRg2Ykxe9gITrBOeimN5KS8R
mvIqkFSbkSjg4yoddPQmPXj8iPTFm/dZPWg4u0HqcwWQUUDhiQPelg4IElSHwEwKgdwyDfmdkwEz
cqWMJaGZiZIAcIkD65zjLdzUtujBCkwPjJP+Mf/qra9BSdxwRvksoZa9UgccUD4nKTcItcdJ+kY3
EAoNT/qW7zAYYs4f1o9BbVWm6IrUGGxIZwScZu2QbNYqB5EPXa6ttRt+bvQ6cHMaTx3k8XTjJY28
Tozs8DSvk7vWo4PcVrB4vFQGzbTie/xmAU9kDbxkbwTe390VmPmmvkNYgFXfKNv6lrq1g/HEZsDr
DbLo29iOCwzJ9qNt/6VvqjXb4CP6Cm/CFt2gbeQLLgkA0xl8jlgabo4L7hlX7wgNxBaKpYkMCDgL
79cwuRgndzJ8IImP9yPqgVD020juQJ8DqgQfDA4IhtB5esskKhwZqp26b8syrYOBrJFdbc2FfpuW
ZHthhweiuX58QZg8Y+sixqYNzNRl50Nnt4W71CFoECSSFbhDc3mDgw2HZ2Fiy1fP/KgOEDdwfgkZ
1N2uHu6GzpEVn04woz8bZlCNZ5jo7QQksCiuI6ZWBxCpblOInl7Ri3Xugak7wmrrigE9T+iTW5b9
bHy40DrLRlaVKVfgErP7G738fmodq5XhBaFPNssNfUhKHVb5q+ImsNR542k6hOMhqr8fiHb81MJb
AzJ8+qMQTcqKtRcggBQ3EI8KSQty/yj1FTyHuYe2wFy+6A5rOV+ZX0g12dMDZrZVZ3zRnbn4e9S+
JegA5je1enjiGm5mjivSVJNxJsWphTvYpFQvg+Wr+JHfmictJzbkmzIsHSYUDGO4D1fWcAMH7LCB
og1mR1pBa3IADqKulG9sG+cJjrRkgAKfbLZ/z8zlJ+gnGpAiQVhfEP6pJxJjaxxVNt4ByxNTVt70
99qpL5ROwcNUGA5K4w4OdTVgPF5beFZea5Q6sNva5qngQXo/83YIKccgmGi3mStpwQAIlVSyfIFY
As8683T2mNsVJxlxbKc5z9WK0u1dvQvVqnX0+xgoJm7EZ3VgnxvXzOvWYmsPazImMqKfXM9sk12x
81cJuUyIY4GOjMjEolYQZA0ZaKAC7hQhtoGtoJ0CGL5NQSVFrRvmOrgK8XdktPGoRZAJoixfrGV2
qzxtJvVASmV+wC7sC69h+hJNDsWKm/ERqshFvkyDz/ANfxAP+Wc8sH3QQvaZp3LNAWdCVa4Z7cdB
IPDYgs+tzrgupB/FEZylTfmvGhyYAjPBY/v32Xu2SVOf/fyEhoB7qe03dVxp0U4DHero++dG9Iae
Ls5dmR2nLSIR8TJjXb3JH9Dz3wUVehsvL9xbIjqCBLTDG2QvRLLOBmfP+fyRIp320hyfF8RrR9kX
y9eh9mrU1qEGgOXk0iYroYNzHBg3Ttpa0fdKe34K7+H0aSZOCecQPkNq5zdgCHiE144MMy54jD6E
I8NgCJ2J5RugkmoPB+MZRP0BB3XewmfHmtcOJBqNTc8pIOJipG5OULcPl9FjKZWXx1nI3ijqbIDy
meNa+6a7JR6PD/+JXGPG+rFlWJorV1oN1arJT3q8mVAzD98eKcJqhHBOARp8cV8UrJlcQ7VOguN7
YSEWH1uDaEs59tIBd4bzsas2GLvxbt5HxLFJyTZu+vQtI6hVPwOl8ijfYiDBsQBMCJURR6w8laE5
UKSNEBk1sG3OWNoKmm7ZJmtWRr6tI/ot3Kn/S5wAOtA8kwsB+kqqEaIxanQKODGN5DcYSVesgkfm
h5b3FHYACyZUfwy3iILDsvxW1gFUT2EFlGOAVGo/VfyargtjJQHC2VTp7vmks9fNOUc0l0rP8xTV
/iPekY4uLOLWXQZwidYN1Mxe8wxdOQISAcE/cXDwEfkvfSDNgq/NBMzfeIOJDVUnyFociOyYo5Xb
u4+YWjLlkm2MHVS/TOPYiPS3bziyJRlltO/xppLb+q7QoyCWuXMqyZpzlxEYh66lX4lHzdMpfu0g
gMJ6RUwVDeXe846xESFuT/1R8TmmKR0DJ1OT1RN/Wbhofpf7sbXSgVBcG8nL4z8hdI53jiQYPct1
Mr1x0dgcgIlKtYnIhXAU4TBh6+bHaRLc4Y3jgfPJ7g7sG3OjUML2DxIvr2Oarqg0i253zlfkr5za
rl+ir+yr292qdWnfqj/Karr+zERiqKw43Z9KxYLbEkFp8pVgmJ57JuFq4NOwRN9JC8C/cySWXSX7
/JQCFSfHTmaW8O5LOKeRO51Bn1pfijscJt1Lf3C7DEfhGDN2b5VfCe4C77+Y6+Z7uGJLC7c+Jaw9
iUU8NUE7EBpRTaKKjJfKz+KQ77MNN2R3Z40+Z7sNmpEuflw0x/pOBR9zQ6SXbYpDUa3G1+lP3zi4
NIk8gLdeocQFSRVOUVx7eXsDxQTIOYRYCzYlYqgJHnhWZrsMKFkJHsGfqa4T8FPUc4+xW4/75SCZ
zuwtvonIPagvmLHy1AdsOIC5B4TgTGzWrjizedmRD59aOfkCbPqEDYIhixTBKnYaiuBraQdNGKvs
eaeF5w/wcdgADc8IXUgzsiWQdeq/4kU6sd35lpyg4dihyfAHKoX8npzyk7EtA8PDvdP3v9cTDYf0
R/TmnYXWN4EjTn5VrR6HsD8U6edsbFrZ56ZgleHjUMRLX0pSCLjFS8G0vyg4VNY1/SAmN3wJeOZK
vpNgEr4zL8x/jMrtT7KHp4OBLHy0CJmHYjqytLoDkap0xb3Une4TDBBsY4p/ENfMuBE0B3IlMCSQ
eUpo7vdEPFoGB8Ek0Kk/JI6StsUXJVlNRf8RErig5mT6i/YFJIU3/bOtfHZNhP2D8nWP06RZb3co
mEA3X6YRfBI9GYjnukg9BpILO225JswQ6UTIDo1+SPK/SF5e+fIO2iRWNMcxvU8RAn3ewj4beeKb
4JdgzziqtV13jOhXeB1fHrEvr8MmtvFmVeUIKZj4qZP70I+IHbd3FtA6BOHmyOi8OZisHkX69eBm
X82uke3qDfi68BMivaY4OcCFwYt8Wh8p4qhOSOaldqMdvSPX+kcLAO6+xdvw2lxGDkyCTtSUkUgy
7fjkoP56BvYIh7JUOl/TBvgm6UQ7993y6dKVkbl0AGUuh30NX/lX+Hc4l9YOxQipWpHmypIzCP2a
/k1WhP6WWK7RkbXfVcPH+MV5xtfc8kDDF+o+r9XfvKP4Qb6JmE0V/lYtRVUnuz3Ob6WjRLv2hDfS
33SO69KR5S38YfwlrD0gLkgzdvixZAfa+7O1YxgsbbCXM+Lod2UbWK/45tvcI8KkLur25DDlT0hO
fSZSzF6iFwiFetl/QqBFRXfeARWRfYIJjufijC+Q3+Rn8GZQDWOl1g4ZEBIYZHqw03ZC9tlfkh33
tAke/sNt988s4FlR3gqsoWktUNBo9+JMrtlLd23Wsrhz41KF3qgeaV6oruR8K6QUMTz4oWa7zd/N
7jA1r8z6XqQA3G+zgVs9WHQ5l4/vkoOgJgeXRguDyBbYq/j8IENXwL1n7MICqYFv/iMjYwHBWf55
UcItpFv2WF0s4zS1W33xQ/XkCGoYOofVG9I/ZvznkQMq3fId9NEjaPa3OLDqf8iNWGowrdqFjoiO
JheDRifskspAv3FYhbDlYVhD1JtX7asRblH+UIiuEAD7JE+HC1+Q88DjJVoiYVlthNBZM9AdnXeX
sCN97nTX7so/S8ZtpV2t17p4Lck40yGof/bCisDrhXUP+1sWDLDRe911wPzMtG/F7K70QKRhFl/i
iKDwBBaYG3Cnxx6LyteQviZqYzPHWHXc38RvVqmfoi+Nks34zod9E1xCegqEpz9ExOskdOWtBpSb
aNOersILx1DpYlR1ECcUfnCiKk+OVjlZm0DOXpIMujd/Wi0DcuOK2hFDSiEMWOcSRXMigg6jbQId
mF8LmO8xt2di9eqcE9Xo6cv0zWgNV3wtzBr8wUhmL6sPo4dfGn72l/iH0AW/mFwuBhIMceUbKznd
Elhs72B2w89EPeNipiT9qAm11B+/sW4TmMpg4D10Ms5bSL7bfYVSx5mkBlvrBa/9sW6jPa1U/biS
OKWvEiob3xJFbAe6JepJkp8Fa0J7SPHAigSi6g5XEZ5horBtZlh2+oa6R5J5QnJoTQ9usiZIAI+T
K4SVgxrOfryo3nNT1zZ+tc8mU767M1iyHQmPmmwNDqj5iXcPJyO/kv0nFMKlkMhZ4SPQUJW9R8SK
oDo8nBFJWUnpAbQomR27/fuwfDyqTHdIuaM/MXpoedYBbgnICKSYB7JK91G70u8C0irapOsP4UxO
FJMRZPGGlBKXxQSpwTDeI9I5fxfuzBoi5dKHLgO3aoQ0jGwvxC2ESNmGICn8fI575VocaNo9MDPj
SkyvIX4W8bdJhiZDt84VxO/JNj+TWxatMQ2LAOtl+uaTMCtoCpOX4oQf+8MD9NQbjR2lY5bIGO+U
b1Xeyhi4W3yGJ3daVmD2HqYECV64T7ODoQV82KM9Y7VkRobY4qyshnP+TiUZ5sXaGd9jFiHvr6Id
/ZrdN0291nnaspFJVoMEezH3LHAyTSaHT1mRUYTXcYXtynGxMo9AfQlHwG6MnmXaqUVJKRCzd62h
FSSg1EYxlPg1e+O9JHZqnIuFwxNu0oDZGDSKS95ESoiwugaLdaQvml/4u7F3cdBXcMITSYwMUxPw
UVaxjkiOaleqMyYSMJ+l8LcDHQOUmgxTsiHXPum3wvL1aFWpazznVtnm2hWeVGjEAnrv6A94RnTv
BpP4XBZPskQemGxCa8AvQCRYlfTWIcHkPlRH7A7zQNjmxQIari5H++OMY0L7uPLLSs3Vc618Mr8o
EuuZfDqzW5MgrZex4X475cIXYskYjwqTMr3xat44Lc1LUNehm9M4hFzlRZwcVXpLtYejoo+ZAduH
nvNPNf1hUPvxkz/ne5ZwBXk4G3Fe/Cxly7ByR9wXsk7KwIy4iMNxSRL1ekpgvDwDr1nqOcZw5Cxk
xBkvFcEjy0/RwYDEm/gKTXHXQJe2J9lDXFwxi6Qob6xOPpP+Ns49BA5K8YO7hpCW3fVO2p8HXD6Z
9W5xRzRekslbYyk5+QipJRTjqWZqLiFKuawS5ox7JRqkewjPkUnlnGdUURUTSGhAAcmOp+INtKXy
mfUOyT7ZY22h7GOFLlfPNTJFWAWWUqhh4U5Ce6aXJKhvcE1yRz+xDz5hKFei8Fclbb836a8ghzb4
5ElIVfamtyxa09OlD9YKD0m5ytry2f98M9+ADheXoBJWg3SzuTPWJOFJpdh0XWCruVDu9QkiqCMY
DqZqzfDz9Rz8xfk5U7BeboHK+DKhkcMfce8woTKN3A6LXvG4KjbRbxMHRIX2GEwxpeHltrlbGbnw
RbfHZegYAq4R5TTuf0bUOaJHyuFzuV4WwTJJiKv2Lly/C9WZje4LQWO8lG/EZ7sLNwQbEZ3r5Lsq
Ei2O2bvP/Xjji4czVQKBiAn+MIfb4b+5PfOBOmke7YXpIS+cETWr6tnQDuwKTV2z5XNl22nrnqqA
JtqIaXGz4N+YRD5s2RgJ/KpBrbl9TbHuzYDAFYyPz8SyQfgO3si0c4fc5iIL6g56UJ8ieYXMXz17
c07L44o3iTMwULxfl4YonZu2VnlFN6w/UdW1XOlNf2xJnggQcHVn1jxfHoJ6FoByek/jmHbOQ3Sh
FeB+RpYS/iDEAjumgfeiMLOsRYAppJ8RLyQ4BfpKxh13h7UKrPMy3rUGWVibUeYqeB/TIJkwTCIJ
5eJxN8Y+BjGpXPiDWNyN1o56HeuDqZzga8+DWgr4Jmru8QOHe5PSMg4Bo2dtac6VEDb9XeBc9ryj
sMG2yCqno3GRbX3sYUN0osZZ9iIyTm9IqZD1qDovrnFbQOkElNighaavonCV+At5Ia6OfazFHp7j
1PvQ1YswnOUStPbr19lyMSdWfxq6zxSYWAu3HcpB6h5Imyj76La28p4mrnj2kcEpxTWlcbjYQIxB
EhlpvqhdmWMucwjf2HtGe+Yht7sguCo6yVf45aG0Mga7ESDBZd1S5loGFo0gIDqyR/AEwnGu1r/D
b+ceGZxCsVmTZn1Rp/U/IwxgW+hWYCoZH0iAiYWzBqpYz3xfaMnIhThPAQW2ZS8yPhr6iDmai1Sd
nOaovpPDYzTQoCuzlSS7rEIwBQZSV4LHgNHZDwswU8dAUbVWEASY/QeATwYWC8TjRvOWQKrwKq47
BSaO1u6GMaXpmq38z4Zs6a23fXJyf7g/5pVlGVK3U5f85PjYWt/1KeSeCJxYjMmGgSXM45K4/wUQ
ZAAucmLdC0nm21G5xKbgIxNUgfPLPG/5+mURDKQyaX12zIm+NhAnASTTBVEZPdFUsbzJQqiIlBqd
x097tGonwHpCYkm+HyzQa6J/sBmtbfwDSjV/XdYrfB8Eqeb6qSMreyN6YJER4BIDq0Rt5fiWWciA
7cQp9GrhKoLx/N12purrwzLSqD5iycjyIU3VBLgWSgsUzq1YY8U60WiYBlHhLQOuoxrnVJajvcOh
SAYNbb+BCiPoKRda2fC5HZQTkP4a2gbcGdrwELUvgEaRIToZjzBgGyz7R6WjGXyhCzv44wgtaNnv
eIKpruttgxr54FoUzsGwvITvjKgo70F2pWTuITWJvRIbIttWu9I1+h9WDf2qrGvlxFySaBUpiFL2
hPQDSmnsjSPQWdh5fesDuCSTiwUqSJMC58qtZdyeT3ODHZZlC+tPiF+/GOD7Ue+zHPg68mGlqUHe
uVnkYZ5LdcMy5C5oqyeAFnDU2aCNlxKU3Ah363RtxS9dBADcj0Q2j9fB2Bet2GkgMs0Ulqwv4QfE
CmZMvdcbwVpN5mteei1jintjfRjNqYI7xnKWlYQkt+igc63hpOwhjG8ZnnmrRC9U9qJ6O8TbZ+Fq
wweqi0vVi1RC7MUJPoLzaDbYKpmUU7ccNOzFTHTUL9IIFmWaoKpXLEymgiUL4p+UVJEEzxd2oEau
DyfLsNkiRXThMILZhtVOEW80t7yEaV98jnjdnoRvHpvxmo+K4jedW6jWzBoneQHzjbkRstcHNbPn
che8s6xgBkFl2q16rCtM3tsYsDW90xbai86y72mTaz7JiPD1Ruuy8/hkKk6c2w+OU6eUWY0U/Z+L
AVnO7AeZtDWWBIDynNDj7bNseu3EtgScHrbvNYa+9athI/NRyHEl6JH+sOCpgYTKia3bJRg7lwUV
p/CM0z0B3zmdv607164uBhJEnuzLeWDCwMD0W0VbReNKeNLYifSXWyFVQiEG5cZhq84rEjkMt1Cc
QjwuDMuvMWKzVsfHJ2uGLcWVYYnmYZls3sRixhhhOZiiCBL9x5pJw/LkgFZ0h/ORt2Eu2y8AIRgo
zjtBW/P2PhiJm/GXkRQFs5Y7JU1+SAAn+8YEZ4xv7sIGjtvAl/GtnH0ky3jIGOKcsVvEiRj1SAVH
s0jbL0UGppW/yiMac8CM7y2Jw46WnHRCOl59R6uTeubi7/FRuCBZgAl5zC39HQCE04zs8MDqj0b0
pdfsGfJpD+XrFUwAJRk8Me7e+MHIH8mNEqwTry7HN8gT0p8gix6OtsAMuhbU3xqkBclkDueGDFOI
R944nSCZtGQuRIAt+pS2hYoYSbeErFCNcpVSdxODuTwWmoJq0aDpKR+Pga3rud30TS2DEk7xkPTx
ZTYfyKoUnbHREHWIlJSO0gwk53MUk6DS1VNSTcoGyVdlY9VQ9cEENsLtn69pWLulHW0UeQf5aEZT
NuJ72VocYwrdAk0tCARAI9Fk44YG8WEDHTEtj6Mss5NGRXQGBA9Z7CTOGl0aUR7MDlWiC8hOMCPt
qF5GCHaQcWgNGiumRXBaVbwhfqtVk0BqYfEzF4o+Y9b+NHn0NYYcMhX8Aat4zoPe8FL8migyUSsD
NG2PnYWcqSGdJ1MpUY3lL3//PNT1JwRP5uH3qSaDQtVSxPPva3mePVcTmZtiaQsqZDhw8xY227FO
GLJ+2CUymMrs//2Qoxkg5u/jLjbqTS9XCG/WbNxGrepNlMX/+aG0gaaVHCXjs8bdEF//fUOqpz/m
U+89KDUoAi0/mmFhzvn38e9vA6xMUDjm61/aweRXte7318cvR51QVik6l/NWqEF2ClnzdCd1auh+
MtgjCXh/twvV/71ac+HrbuqsgxNg+fX3Fv75w+WvQXbyyr9PVlm4HhpisK4l19OgMvAPOevv1/9y
KWa/l/Mv1aJW1VdLpJI4KXQrRbmIeLHKSbfoBvzzY1we/tdzv6/+Pif38UpJdTr9jXGXGwsv0xDV
QF3qyhuRgzbiSMAC1O+NKEPlVMcG8oK0F0Tt6IoDfAZoOKT4rH1q6h68NmXQwoE2kpmZAYtp5pLe
TskMFNNfZFMbIr/wGzG+Bx5BvSlDq/PGWqMwMoNpS0mhpQbyZtVQRIdCACijqDOh39JIF7fkPBGz
xiVv6Wxa9AoQALazZ78oYY7HquNAHkQIqooHFFD6k5Do8dJMSzehqWZuO5jzyprM77w9NxoJQa2R
ijeRUgjSBLaY5KOPIHIaaHJFIYQkidrop6csHVH4LQNFBfhaj6HdTbgnTzCHgdZAbIbqnU5IQH6u
fPpKDOkSXe54ZEP/2oKrrMhamdkj3Fd5v4YcQ0wkhSJcU7t01lM1NIm1LG1YtY+RPFSlehbNfV4+
MdLRE+EnONkaJEndxthlkdQQkdd/pl7ggI5wg6ASRsqEYnoqZFTrOYToPTQcqgoxKgZEhQJVmflR
tT4ynQzqYLrjQH7UEuHwGUGE5BIRBhw376XYrcHTJ/pIgTYlfi4NI1lLMxikkiyzSYJQH1HRDtP+
NpQMWlOPENvp74pF7FBMeJsicr80K7pDTkfbdKM/ELk/YwDxr8BnEn/UT6Tl4j6OHKMv4ecp0XIj
A6RJGVQgisDh9cB5jAsKMD3JKj2kHjWT2xGTeQTTlka0NPXFPq/ls7xEXbRCrE1SiEC96KA1QB5Z
KPUh/N0MghGI8fhZ9lyxIGSAAgVz13eT9iJydhl9vCkmqPXVBLBnFWefRoc3KmrfVgpHR9RzwOUa
jaZVEl0lncgQHHO/FuTnto/hjanFothaykCjhNgAZ4MG7SEt7r1Uhl40Fo897WBjOQ7otg3KHgqY
0zz2IKQo9NKCMm8lQ/uoZYQu1EEIqh6Ng3Q0UVINoE6KTmNxaBXduiZLClHzrFExt/lUrNOk7NZ9
pSFSXZVbTWj2hqGNK1rhIffTJH8ca7AqbN7/Ye88muNW0iz6i9CBRAIJ5La8pRUpihuERAOPhHe/
fk5pTPfEREzE7GfR1f30JDWrCkh85t5zsdr7j71IeO4lc7LJoyC5XUT0OYk/MM3xP8kcGFckQaTb
1HU/a4tyLiIsuFPUI9ZQlusbi3HrFm1Jlqt9jn3hgR0eN+kCN8L4I+a9tP+VJRZboKXLdqng+Tu7
n37kj4exwdiH7eNODplzktlyikxO9T+Hvz3Cn26EjSv4hmg//yhqfze4Ql+aqr7gp+nO+FYI3xbf
EsAlwdUMzngEsGtAkITj3wM3sAeT53C7brtC1Cd7eeoU5tm2bZxTiTgCm98xGHxUbM5Mk1Sl+brJ
VXvCIdUTvO59Qh0s9oVRpBzkPAma9mVsyvdR5VjaerFfZH53u9Jx6mp761m5c/Hj+U+QVcnGSeJt
EGN5G7Go1KLdT9Tfrj6QQHEYEyKCbYXVptRoPSBCkKjJc4QgomSzhJi9R7rim2gRGYhf44CtPf9o
9dRbnmNs0Iz+qagGHiyAljeg3OCgRe1R2NZyHGU5P7pxfEgr78wlUvzJQ+calIjXOzO9iII+rsfm
pkY2a2PL2DBufrntdHCDzjpDfybs/GaQrEDO7GTQvsx2Ph2lLS81Xw0jR9TfUQzIrZdf3kh/g+MK
Sp6mKhJivpvY745RSiOUeMu958qfjRYtk48lOTaJpCY0DKKauaMnxISlIDnurGaYjkYodIMxW2Qy
JUMhN0Zi07Fr9QyTBbd65I77JNTxenbK8rRQyKjcXPqkko99nf4Iha53HMbZ0UlfVGTsuy6sLjpa
5Nlhn6WyxPnRzQNLHaRYbUMk4Eguwaw/geUlh2JMvue4WCFRj1/MJsJyejTBu5Usw0VX5hrWc75P
MR3jHrCJrUEiYYfss4KqudgVoKFMxK+lGujz2GTMubgKa+HYDIZxZ2V+vBVF9cpVuq5qqyKpvKM9
H0AtW9oDq9NabAEj79m1mm2+eOAkp+orncJL2joSOW2Rr5eKstOMCUnpdLt5xtqldlkDBZlQ5z4c
fnSp0x4jHDosHm4jErzDUZMm1ySrd65ffLe+wB8gPkJM6phAx/HYyiTbesr52RXRuI1db9qPQwVU
0h+OtTfzqHUdtfNG2iO/cXeFnb+KAcJj1M6Plh+xFJPDsgUiv9EGWEjs6O7iTISD1xwtvTs4u9F2
+gtMq4dxXH6Bz75vipYZQTZJQqiHC8juaN8l8cAMeiRZZG7vU3/Nh2f2lgOBregiHyCrVzLqnJG4
WIBLQic8OtMAGFVYzanzMCS1iqFC3Tn5D+w/9+M8XQgIvrNSpbf+DWHrUtDXFVG1HmbJlSCQMU6t
8rMkLwg24pb63f0d2nifudifSlcwKgejlFChH4oIWYeK+ws4kieBDTkqG83KJCgRcBNN0KaHagCh
qQRHu8VUUSiarSUKPpKFatMEPVIZxZyqcaKjshlpZqXvwSvbznqXTTSHYkBq0sUoTU3HbC6ouWds
0e9d36AyT4crrscpK78x7q96Povf1fJWNzBpogQCZTnw/hWOl2XRyZWoucAr0Db0v8i9RswKKs1y
zvOSnru6mS6NNdnohj8jT1GYR033GltPo4cePdNtTYL68JnMbvis2SzZJgEoB/jiGkXDR9T64d46
Sq861BWrW6ebGAMs5lgXlPSZKM5xA8zJy9oP0Q37xqHcqAOG4E2wvJEHhoQfl3A1z9zG737bbt1o
6baeGFg3i5BH0JLdiekKXiy+9BUr1ABI2SiIbRt9mhzacPLUaXizmMR5Y0ghjf1fpFUdCYT5xQPn
SQWkekFRy4JqP3Kfbkk+9i4VKV6TWDrc5rcZk22eJ52YY4oObs4n3qSDwddjQC+1y3qwlfifVb1t
6ouXOMu9TyzAFTABY/2ZgoUJQRAP7VZM1b0UnbpkmtXrhBEniwmCHNMl5GzK/gQmTC9N2KMOSrO9
Uh4j18mD8DDa5jD6mxjUTWi8M6FC7c6fxU+psvulH9VV5M0rtnWekwHqzRRDuuNw5Ewzwz1QdQ8Z
hKQzoAhUTQ68GlCru9Aeq40Sj0zMurwge7KDKrfY5bV025QJeMesTlXeNo/aUzoM9WuLbHFXsV+H
7vCkVMP4wq34ynIKusFmS18LiG9LQ4ZfkpvnLu1ph4ki3ODoOia94xxdrR/amlD4nsjOW/HN5Mxv
hx+0ptW+xYaNHJh/LIK82+aZ9w7cKt3EbgPPKuDmcMV749b3hZEaBdTSrW83j8rmLc0jH66n3Jsm
l5LUKnalmuad2xHMWyeUERYnUw4xcTTMQcKUhABq360s7K+iIaxusscCSUgTn5P64Gtu0sqJOMYk
F/gNf5iPvTiGQxGspQEMrTgmyxGnhQzwyobtD4BlwbUemOwaxxxMcrMhIPgshSfOU7jc2fYgDg5w
iAP9tByXW1WAdD2LbDiUC3JGBGE01CeRNdljn4CAjHuW69nNFmmMT+ywmuXFDrO9KAbF1CwJ19qD
8zRiPwr8nqYPGgK+vCHmeUWkG6i7lSsWSXmyD2Q+Y/2eo1eweehNsxLvmBFvxCn6WPBTivqN8pfs
0mrGKfUI1AwmeXg3+9nNL8D6JPTyF9tmLqJcIR6qADOsS2kDQxnS4tQGOOUlLAjXJ4mQBBloqkt5
iDtzxsf4Vc9+ctKLSZictO+9qo6LVbaMHPJxtxhxChuU29pvy1PDGK2MeLN2EN13ki+3XTif7YXG
0CMIeISfhUgLbYaVEhJoyvbNskADSmfQ1CxpcwQl9hbRRTBySlD9d0t3WvC/tN2d5QzRNbDTe8cd
rR+0u5Jn58fStPXabc+DgsvuBewae+vJlIShlDQKPrFrPKx5fOcdW/TSv6MZ2pSZ/BizWKFrvvG1
3KJk7QDBrOjehnB6Zezg0T4FnHJeezB+U2Og0NUl7OXIQiI/ZjT3JyBcnC11fGrZ9FuNHe6zGsRs
nvN1YmneW0sBe3H0bl2oPRB2AEYwgy3X95TOZY4yVEjcJ2Isjn7RyQd3HI4D45EhCpNrPFtI26Fa
3nF9cpymctmkHmhL6jTKbWV9OjgL4EYlb1PCY9WOuRu5WrihKWGxD03lrhEGQmK6awXH6KxgX1WR
G/Abml9GjnLbzc27TdgcS8WEW7SqGP0tbyKxX+KUVeEysJYP9Bgi/2fVH84w3qyyfo+TWmzlFLGk
RGvekg+4i2u2H3E80HYV2d2UyGcYbcPe1rPP3mNZBX/GCPn1DMRvm1iqoHgAKNjEj/kyvy7LjIVM
MwDuTXFXtu3LEpcHK4+i59z72Q7Dx5RqRLQxrWTFmGPDj1utHGa3ZHye2qnAHYKCRJgJvUJwGoLs
GjcXKez3ZgHJUEh99qENrLSnArS3w1Ori+Exs8cvOWIjCTxcIQPpm6vWz7JnL8nf1PhaGeN9Lu5z
mWSPxdTUR6h/rIHS6bZ0ZhPUasatmXudeCBtmUZ9D7UeDp1mlwe3ZuBJv+g9BCXCigWKRvgtv62F
zQI05O0w4z2z0PBtRfaTA2vY9SmkMMZE6bkako/E5J+VH9VMdeuHRoT9pURLOfBU9ZfgU7e22Kob
GiTpltfffSCmO7u3trrgQ4JbYfa1DNEBbJs8cR5EMxz8rKCnGbtdyQm+7sV0GYZIHp1IUvDH16Ug
b1oPPquLajlM0DWI1pmxHfSAIxJ1LJzbzOVmTBwbhhhzRyxL0xOrMC4UU051j8eX1UXNvRvX7lup
9ZcsLLNL+/ZPqfjGnSSs9vOi7mUumEin/q61qIp8ersqwErjWrgB+7LGoo9gfAKu22h8W3zr3D5u
vGknH61H5jEqGGKHAxurgJXN4R0xl58Ja8quK769EIJcr/CgNgiYOWlCbf+2CuREIiITfs7ZIycs
425seN02f0qBCyoMdnNbE1jpGo5Xl1YuHOKffdu+TcOy3Ofegy5wGmdAMfcwP0q0i0CVLIuKuWWW
rvk7rLx97LIm3sVj2/8/w00oEGr/G8Pt/FV2/Uc2/zeG27//of9kuIl/aJ9kZw9qBw3KPyFugf6H
RwYwiEkwN67rSYK9/wPiJvU/hOtoQXqqVMoRNqHQ/4S4uTrQYNcEhDebEuP/AnGTDoi2f8l9dkn4
EcoJPC0lhb/j3JLO/yXJXCoZU/ZiaBgnFqg56IKsrsSmVxOQiArfjY5AQi6EQ/ruj6LKOzgNZXyw
p8fEytnXj+ylu2a4xdyGO5uHO821mbZTpxHyc1igGS7cTVcxPs4n1vxZ+kyyrbcdASZsbHR/eUgT
OhJ5cRzr8QtKdiL6hajt/8Lq/Qe67l9RdY5r/8/3ySfl2QFVsuMK2wHM96/vc2q92cscQBVE2Ql0
UR1nRVYcwtukOrSJoCQqi3Ne08T9DZ+M/sZSmsBd+zUpZdmSH0phv5ahJPMTo0PVIJRaspRRSKNX
sYIJrSWzaC1eVOe3MHfNc4lczY0L9+HvS17wAFd6srehDneuQkjvjMeEwjH3K3guZVpuCzWQHDEv
2Xi2cnOcFwvK9VLctBpM4e0QU49umUFMifs7k1W9abJZkz7c/AisWJzU7UUTSwk7eN3ZuLX+voBL
tSGYGJ8y6PGfv6yhlK6WIirRsstNqx2A3HQSp78vcdKxthca/MEteezvy0CLcbrxg6bECCq0jvRo
hoh4FkP5yxwq3/kaDHqs2UU/R8R5d4rm+s3YiUZO6nTEL/GZlRrJTKRs+1RZTMpKpe8S0oyxNPWB
d5J9DaDdy5cP4RZYqDHvZlN2WgDTwinJn1Q+hKfKFOHJVegoyeGBfXf7x6WzYcX918vfX7Mq/wZJ
8g9VUcb7RLYP0+03tFx+bTT2B2dCrJYSEYLQAyN0Bq2VfEx+M4nmc3TMSCEIe+2e6nwARnT7X2RS
i1P7M7NqtG6CRFDlhR36EsQreX2oItZirMDi4RTqeTjRh5I7YvF4pTZUa1cu4Ka6+reT9RiZCOw8
xUK2uMrEo93xSwsykyKP+gsURwjk8cCz6PZSKZthT2SS82B5ybk3LbkPVf/695f+vkTRxL8sFqBm
nnxc7BhceE7hdvr7UgXfAv4dcknShSP3vcoAqJHOrTwuKjhZPgzWxYMnRhiuO3roSigLHJbkZIT3
26GWkPmbS07yEWN55z1Qv+wewe8U2ywqrL49WTZvo0qono20Xg1hXatqxKrYVS4stsQxq6okUm4B
ZTucx1v6XeTzMDZDAHa91a9apQDTypTyiIq/KxYIPmkXn8s5UrS7yY8obXAReHm/nh76QiSnJsmu
eV8k+xpQOGC04OBoj+lKBmkhBbFm5bS6K1vzf812UCNXhmltdfklt60G6EotCZhgbFaG773b45QM
g3mVeAO2scg0J9lwD002m0dR44k2k3m0Kpak9Og3+xS5isr85M/7R74u57Qo+vPG6ye0R+QJdjPa
wdhzT6nmFi2GWDChuBGJ6l3Qp4Sf6glFTAs5zTB5rbrXJul+A4myTlN/mAguOYZsXcveH879SGgt
Fewz84jhTGFTDeRwENv9Ut+w2RUMo1XbufSkPqno+F28aNQrlVe/QLngRSKtza8RAYVRzM7akki2
+Yi4ivXekYITT9TlKykdxW7KcowO0YeZlX+qby+5fuLgmNmELtVa59jh/h6UPDDrg1sM27D2MCJP
xA77vb8p7KxBA8cMqSgxjqIUbWPPZxRCHcigg/3zNHmokgdrJyvsg62cT4bJwFFHL/FtWczg6Ky6
7FtHrIrn8sSGgwrWGb5SZsgjEPVd4KDyh0u2s3L9BkWY1FAhdnaUv0ozmmM8ViuSFOtNEPgocTww
wbASCbBP1e8O2DY5UXKA3GM5yKizHyPjg6CWL6UDcHoOrH0H9930NeyKIPya/Wc3Kt/DjsO3ijZ/
L3MiF0550rR7FRTvpW2rbZ1H7AC0i6ar9EdMsbcKv1Fvllr4KZ1hm8I65npgvDIAn9v0MQtoxv8O
sxzCR5zXMLGaA+fEky9fW4HCBbJ+u2N5ROO75E9DhkvS8b3zQhTAmh8GHJodo4Wl/bbQFVHYHtI4
s5H62D56i967IzCJTlkACCe4fDOjgePLGT02UUnFOrz3+m1uSbbTemGfPzsHyKzd0e25vEr5BMNv
2pTKvhax/OXudZoOuzapvtQc37kBrtCoTdWGzeNRi9K7Kg9lW9HX67br8c4GAwJo/oScO/9OSIQ0
MsnhLmXLsnaaBm0OHaF0RIUOwfdXYebAPp/1nykFQGhl2MYj6FEwgZCJesM9TcWZ8fCxdjIUqyrf
/s2YZh9eHloHHsq8G7tqPqTkppIdi/0mxDJjkvqnI6A3kivAtGTWyOMpX+Kh+eM3cYeBQs4ra8Ik
Vlh4hajHlyMyhAOej0Msx3kb0CzjFeghuYTLFWK2XtMok6JQQ2wfcLpV7URyMs4+byFQukuI/dBV
ss41o03du6QuFvwYs/XiJ4YwmtKyHhVmolyn6s4UzskhRi6wYOGoDwjP/HeFOaeF++Apfr/oKsAW
QzIfWKVgvJ3Kbe45qJI15xYQVdSz5a/EpjJDl8TNvFJG0uQF4cOonPoZAOnV9Xvgdawcm8AlVkfS
F3GU7WRn7idHFS+Ymhis/VRaU+0pFtOJwxh/aJqHxcz1xhAqvgwYBrLoulToqH2BZX/qH9kJ5nuL
tLVzP7x7nfea5BJXoJv5tORclsLNrI3diRx127I3+M5b+Ptb0/H1s5WX26QDw1Pjw3BtDYlgbjMk
a7bzMzf3XvwUdt14P0bBr7psoeODgdriT8gMYHDtv+UaEZBbsnToW+nuHfiVqGj8t9TRhNP2o1jF
hRIPc5s7D0U87l0TvsVJgWe5gnI6pikKbfc796lM5qS9ZIGNH56KjJoGtSvBCutcePOm9Ut1TKsC
DuC3lXXuuS9x1nXhvgs8cYx6uS1LmCtLAnHCtBIuazeAkVEpIjSDx93LQmAVeYu5waIE7kOEGFHU
XXxd8wj54TqFQ99aXMRUXwOHDyZJ2W0TTB+M4iBY8q5bOxrfZ/vqEsH9GhgkM2D6t11vbRrVcp3i
cxhU5Z99MFTEpn0StrQu2qV8cz0oA5AQGZmZa5eDz0RmUOLLCVCtZBIklx+r34hy64o0v4goIVAE
Dja9JsMY35v5UpG2i1jdmcgUzm+UXE6ZqgG3l67rrn8zTfEn0AGhANTuafvJl/5sJLMJD6Mq6P8H
14pv8yQoCE6KVEffdI7ipf1b50XpIc9JbZ5RouZ6/kNCDritLN6XntzVmJFV5D76C8G6pX8LYrdv
BmroX9mk76OwPJgFHU8/kYIQBiGCXbYKgSy/pmoL+E89LlOgNj3pUlYwXgOFcc50TbDusPs4Yf8+
0U87cfY2o5+w/PS36uD1xK48Dla3YxZdbjIF6T0q2gdW3Zibxwh9fdBDdqlsHFvWsexD1h4JIlWr
+Su3QuPrNOZnN3/OZZ/CrSfqqtYNbgNUTClhiYzDX6fJfyur8Nkwk7otTP+wiPZ3bHoa9BqvVenv
/ckNDnIO9wnWIIJmYnCVXNnNkRxKVgoSsrIjio1sEU7c+GOr0UWZSqEP4KUjvHGGLz2KiTk2I8eh
ig4R3/KuDIC6Z0Bno1pv+9BlVuYhDFvy17qu7nwM+mEEB8hm2LB1h+QC4TZeT6VTnoUL4kwHX6b/
PbbOC8+bvbxtE5TXf1cOy7Zl4nqFdM+kdGmO1JzfDIMRmBTlWY4FCAKlr9pEZyt7XCizn1rKMSMb
tSmT5Uk4yVPaFOFK2RG50t7HUv6qeuhpSUgZNNwsOhSm5K08xdhZrdx+YazMMBxBlu3kEd9G+rO2
PUyPA7ukKFiOZTqQsBw2q7grml1vL87NfDTHTIwGsZx57lfYKO5Y89dRll5UBShHZE+Nkva+yCWd
nJdcwzmYd16mHpzOhSIw1pzDtXQ4UghXZt+NKu84pWV9WJTud6PPsHOps2lfVz2wCWh5KLtTIniQ
PpJGhdudmKA5r8U6DIAFSxuXWwI5Qt2iyJ0o5aO2KSSjIH2pc/MoPRacjXgYM+rxhvfsNdLfuwx/
deOi3GT9YlXO51KjDo5uXZU39FjPDQDPJN77LSyAiJZ7YuYqFzI0qrh98010P0EmDeFe1QVFTBPz
pieChW3DWdgxWke9pN9dWTmQLNnJjc6K/HHMPPl9OdWvTgFNdfAsEsIiZq70NzlPzC9Mg6TcoGss
Q+Dst2SMCvegtm9OaG09xSE6qKmeg72lG6Tkfl4h3HGxQd4+Us5ChTKzDSvGmxNkqRIAb5YhX7BK
dW8spNATySybvm3uQCY2iPRhRpAb8zsiHhrfkHNfIt4iqUuca8t7ydWNJhp8hNH46KeVvwZcK7du
7rD5zz5SxCibISFv0sVxZsdFRmE1k79DfHhJvWvjIffYGpB/cIgka4gbvJyFNbytOlpZkTvccTgu
0Q3JLoJNkHR3eSkpBWfyyqbvfk5+jUnGftoRr7phBjKjkozHjwrS8dGaD1q6yV6PyE8zKH6ImBNz
ZupHUSJQcGZj/tG38YU56IcJMUf3tIgmNxE4m2M/jimCYaSOmuPPEfJM7MJRmO8xb2c2x9QctgNn
qT3KqKPiLhRKz9x8eCGru0zND5ayJRMAbwvsE9uuJ2sUkmqvJpLQ0EWu5t5JUI6jlWn6BAJUGIDz
S5MjkPB0HdsD+D7UqyuGVtg+s9soF/AzsIcMstYCla+Lu/0wsbZVunm0VPRSyiRYM/fetln2VJXV
F0TTL4dexC0wwtls9ef3YUJ71qY+N/34nvfBc4JDaLCyOycd+Bly4K7SaOCC6t2ngrdHpOTl5JNL
G1pvhLkfWpfGIffLtdvUz/zFlE0pB1gbZG+khG1Jp9VrEoWmjR1Q5HUmi3ddN6mz6X4l+Vgei2g+
idkiF0jpklaXGhq7duaDmAgZ/bdOdNfTy2FUuK2FcrOpwEsCP0ABZMsYD2kHzZnT3RpoLlUOLYTR
aolc10dIW8G7VvjYzdSzT1qqH3ZUpjso3NuYpII1+cLUgCzmbv8pjrlO2CiCagddUGW7zvvFBJHL
dUJRPuOf6ClI5h7jqB2/GQtDtLbMOQ/qYBXwjK1Y2rTTzcMxcTtQFpAVmYNjRDvI7X/7ICFH/wwu
A2ngG9tXRJ6gK/DIGlnbWUWQTztxBEigj9p5dxfUvmEGKm401UmPds1fob/zOHsmyJccui+LWUA9
eekqlU7I6sV78Gym9+WAG1x5C1KYwj5S27+mxt8HXvii0SjiwQh+EBmGA7AJSYsy4aPFuldOINY9
2iI8Vvl9zYYgtHAcLE96QGiespybiTNkJYh2Ow1AKmVtuEqsEj9Bzt67O9gOMNyWwSMPxw+i0jAU
OBKCq1+DjsgcenmeE9E0TQeCV+JVONrcbCZAyh6G63F2kbQ6NR15hSp7qrE/LD2uKzeVPiSTONqH
rd5WrGlXWlV/tMMbtuLkCQ0KJuShxZtUpeeY1dp+DmPGJw4PpPSVTdVrPghMbrq+VKP1MY4tz9ju
PYmJlq38g+mGa4MFIZuvnCFDbz17EFVv2kzyI+9RTBOh1kFSHDS/bTw4fYi+M2RgN950xvIdmAwO
wyWbx29Ki9iqn7y0jwCWI9oO64WQUcgXdRZoBIHIXvS5GW9+Dj5AqvyXSdwAq+CgAh6UPPWAayi+
uyaSYIo4RJeQky6hE8hrWNABAbBs/eG+q+GO0LmnusOqmWdhdiq03tRoWfqmPbTaXByXaj43w3RA
GvYi6+kZZvB9F7gEs6v4q3JdMh+A3Iyz9+Tl9asbu48pyEyvfzWee9/aCs40y3BqCn8ChuVnMAm5
WwaqfuDpT0XDNpyEobIINX5R/0yIx7pZAC6mPBjy8FdId2P1CaOq6eyV1jqJuy/RjHQtNqYHWRx7
0xPW1d3bt3tNmq+6KX8an15imei4hu5jMZZYpcIBtuOoh66HWDbo7kdTOsTrPVvKjaDLWd9tN+OR
RJWZWD1OkmqaNoQg8eRtpo8MwJO/+NF6YMMoGuv3ZLE29ltr4s7Ae+wFpJpUpGa10RsKmyMiLp8m
uoeePUCl73Gqq28HHZBvUJ9UIvodS/0Q0nEmprpXpfttWcWzub1na+xeFCyegqC6IIB2KnzhrFq+
qbWfosx2cnOqy+CKE0dMxFUMbvcpMI+xvjN3lX2dItweMq1wfICmJ1403DXI+na+PWEfIWMur5Jx
NzUMzpjv04HkE4useRk27ZwwQkyDhdXwWdYj3C4xsyzroG1knXWMLP2c0CvI2uYpnb5aoViwD8P8
TBZB0wE+VRVzf5wamOIVPvvIzuz7CDbz4BfYAFyz8boQXEICrRIRDSHD8DqziLu0aPj35IUiWhC/
zAy5gV1vjWm6PBmfSNLEAQg02e05JBAdvCtfaLaMH0WnoBpi2Q4MgR7VSG+uiqBhRJBSvbIA7+5G
t37NiCEGgCY6AT0qcZEsUNFYg03YZpXfQakGimgtf/JqsrYzl9EqGUrEU7QSuwCHWZJAVyJ58Web
Nhiy2qc6zLE0FWR7TPaJgwiFXEtK3W36dCA94d10xYtujNnFs/l0qXXX1mOu4quoQBzMJbm3cTdM
lyBuPrs4QjhMNsPezDhfa5n5V0jxnIp6+T0VGlhJSoyau3Ah1MH8UCzuctbIPKzCSa9VdUvxJFvD
mXmGcIIWXXAfxxktRg8jwie8dm8qlWxzGY0Q/MR8aA55MXV3ZHIxSxOom5FxbQLy7+zRRV2UVXuR
f8vYIKPrkN3mM4PKjtKS9y0Z2uIO66sppZ5m3KwXlwAK88Oxezy5bq4wI7MJL4b0YbZ0SAcy/SBk
gIGDwJHEdBxBgxq2nHEBygf+XDXeNGw3yIWCkMV+ddoUgfesSeI6J5FEGZeeKrL3zlTJHF9z7+5b
v/mTFNNnxVjm5INs86v8IS8JKBmWAThRaHt7X7HUDlP/T+NhU/aD8LUM5J0f9X8mZj/n2oBPZS8G
3m/E29/C+Q6doee4l+kqaNr0ipGD2IOJU9C0v1M2u6vBmXqi00MIJ0Hxlc7oJEPJVMoJ6AjcEF26
VeWPrSXcq7p5yBhf77IUjSNv5dBNefU0In9cTUoek6Ee72wrfkUPgjmymn53aV2TL4n+NIiAo7iT
V2AcD1fSsu37mIydGYyeG5GpauMM75x2azsxIld0qiuMOR7uPHmf1H5JZCc7ak/406H3oR4WMTHa
iNLQ47jz02zuwYwCYLOr/jEpQVg1DiFmHQhd+xiXrncsm+8mssYLX97nWKfVPjULywxtsbOzLohG
krMfvIFcD+GBUOL7Vr1c+9Z7GR1JskR1VxKm7uY9dXixt23WCUWUDdvRsGoK8ECcpqHhDr2vEWOd
whzIB4vTC6PZFmlvb7hl60/UwE/RnD5VcwxrX73ZPD0yt3/LrMmDLcA36tOD6m4iTj35qjuEfpUD
5oM64RQG3wP6OsR0LgLspKYArtFhYTWKrB7AFyGuuOz7J9dED4yOiGiG8uJZXfCMdDEEMEE4gS7h
GhszPrZj8pVk5aGjR9romUf8mJnXMYkZeHFLCt3+RrYT7G/bwk0yTt42sfVboswP0ZXdfThhxcjB
HPaSbKgopONAn4Gafi5ZsqAyjTwUmmGS/KzYEuyi+We0ZOcuYoi6VP6vXsinFt1ZrKVFbTeDvOmJ
VqCC6MlVZxjhz+ukrB9TaY/0QOhTBQJ5J3Dn4zBe/I45Zu6l8EOD0V0RLnlCS4K710Fq7Yv4OpE4
6HlRsA0q1EqJIWYH4VawEcUCaMLDCwoXrsnHu5FMwCKo77yT5eJiTsO64RKk53R8/1JdM9YSTy2u
Ee0zAle3bjLGR7EQNoGQxQ/WRdx+uRY/Z0y4nRlS4AW2e20E01A8LR8FJuysJ25ThoYsjvrNxTIA
DpL5SqF2xsLvWEsyZt1ePSDvNiyXXIy+IlUs8rDZYaoj2bCEUyXXS2QISmrgmNvhd2hEsfXZ2Yne
BemXZ3fhUnzQXMX7NIl2vtK/pwofg1ORA4zAfJNGSXr0my/yVBHDJIh4bSTE3IOuD+39oSmke7Gh
62TZLYd1xrTMrXcf6P49mtL10M5ARa3gZ10Mv00MJj5j273RKdtOx2Q7yac1FDhI57JiuNOh2Ga2
dJ/RNm/rNiSJWNkbiZ1qkABHKw9LNpqYFV/e9MP33rN4uUsKN9+xfutPwnNheMQrJytrwIXEkUub
CKyoYC0t23ZnTdF47JaqxHNknnsrea368aDdGVsh4+PNUHEIFIxnUhSP/0bZee1GrmVp+lUGdc8a
egN0zQUjGAxv5W8CklKi955P39/W6aqsc6YH6AESSkmhcAxy77X+9RsoJHaCMUqIg+Bd2PSMebJ8
LYCqn8Ne596kbNVy73gk1hIkJZfDrm31ZVzDIgoHk51+qDw4tftMGVCERkUD66ZSEBwM1yEJCI54
aNNk9lBfwRfQMqyJpHHVytg0GIqkXqbY8czJeUxSvUFVh0NgBWkTVRQGQarM5EaOPikb5mVrYwSk
WtolIeZmGQE3u5FCBUL+OS2clV2Jg6C4J8J0Mcyo5hmL4UhZJL8CPVdwqJCuLYkcHBecTa0kHTy7
VwAbCQWq08uc6eZpjtCZ5rN1NbD6n5xoPsJYheRjdotet6ytbqmf+UChTkAs+c+qGjwnsMi77zu1
+WVWc+fYEN2Za3cogpAepkQmtVLtON0uhTXetH6q1u0dWG4ItObUycpHNk0iyFY6NV3fEbMNt1th
e+7TNjxUZbI2q3wp6wMKNiGVDVLVH3LllKeJX6vWHmom8LbzlYTvg5VsMpmrqdQrDWGV7FmFDmGL
GrBTBpzC1Rwyk01etx1nlq+EBhz7xFm2BfoUXW+IfMSEvHuO5/KbZElK5DZFH629OkaR/9LMbGtk
XjfVuJqEFrpJrfOtGZv4WmJ5Ket0N2fKspRGHL0MIk+Iozf6AZ/+0ba5AO5uBoNmIc2yuewLG0Q6
kiDADtfizvLTjnc3MDCzI4uMxUgLPqwJFVXbow0u4/mQSA0w/OQkq2jq94YZ4HQ7ZvuuS/CrpHFg
vEHi0BRIm7Ts+p2CvXLXEa7TjS819L2NTG2EOhbqsolHRZLhj5Nl4HplgYythMC4G3o0D9UA19Sa
pDcgYzyRsvmCmAaztmH+oNqQSLV6T9FykaUkpkLwzgM5CkTfPSzVEV8kPWbzm5Tsoon6xmzhczQ1
HoFDbB1N4PL7xIYHkTE9Qd9FUd632HZ6amKuma19xnVL2F6txIsYuyY1ov1Q7tAnHVvdWo2+GXQm
wTw9Su08vUbNfJ77pD91EiCFbvFxxtX8wbjyYBlp/DVb8oYej80s8KaQd0GBQ9bbFKIPIajMMDBI
R+fEZpKgBCiCo6F37H3zKFpGxYuJkZNFnhy7hsusrT3BzebjU7ikyZ6rI56TMDqzwUQCkMBwM5Wk
OlVk1lkRIsBU5Nj1BNoxdWdoLDLu4LzjS8OVKyn5qxPnJ6PIkB6qNcOXeJ+OSnKz5O0cjen+54sk
xdnesO50Fj1hwSXnAhIR9OBKw1QSN2UdXuMfEtxaZPRFmRoxObKL3QzLWU3h0Vul+RYVFrPbcNbO
jlyxajJXhDXAJALO+K4djZegRRAnUgJj4gJzg9zAjADBumX4npPm7gYQrNVRTDoV5lVqb6qPSbvV
cI9nRLh1bAquybETVuYGqxmnyHedCaMvqh60brK8psSRAKQu65yt1AB62YbqVwax3IPIQ4wG3F5E
QqKG/PCc4PGrjaQnGsQomiJPMSFYcRYJixVlIEXc1yiyFwtwzKEjjVFzmB6YiK1cW2Q1liK1McRy
s0BLCft22MFLwWs8z/xA7fECluxrImOHcp9R77EHAty12PtMJvZQ5LkNK2QWjYq5cEO4FexFdeOI
gMmfLzIJHRGxk73In9SF7L2AAuuXIp0STA4/KJFYGVJRmSLDUhZpllWITkTkW3Yi6XIUmZch4ZeJ
SMHU+pD+VCRj2kRkzgZZmRoxC7NIzwx6lK+juS1MaqdRJGxiHGWLxE0FPoFI4GyJ4gwqw9irIp2T
STvuigR22iK5MxMZnqlI87yLXE+VgM+CweYkEj8rEf05sjCJLFCMrXW4G6WU9Stw52EdEVuIFTaJ
veXcEwChYCTWlKRfjFTeAfpTxtD9fNXSFgX3rKG3TKwbgvtPvJI6VX8qNcpazGXlvBywI+6yfdza
2w4CtK0ljh+ZGXZrkXUO6BFq1a48R8tIRq1SMlIJS9UITbVEemolk6NaWiSqGiJbtRMpqwhcSn/m
bCpU4yMl7mw3ZLgC59DPZMlCrwkVJQ+sjZ2Yr3kUgS61zqHL5uAWM3iMc6wvYp2VMX1E/jccIX+p
aI5UIzgxCaGjy21kqNQDiLrFGNar5yBHJSPAQuTBhYW1QpOhMFL50EkQJEuyZ6AW1dylC+yVOpqr
dg7OHQMy4Lupkfymgh5I3p/LLnasB3Oi22x2wYydKWCh28l9uKxDMJSyrXWKOhKebNWXJitdqd3I
K4Ugr2KMwRiQYTXlgcRkd1UTERPdZxwaI30t552yJJzu1bQfNIXRkNwn+yI1mNfkoBvg6g6G6lqe
vWWpSrcNBuS005WW/75pY6YxigPBob5jDnyv66tlo9eMUa6ZPSHJ8cAxU43tUDhA8Ywj6JE76lt5
Os1hikQnvRRNTqc0htsQOp/v6PiDawPOLKRjoiCE72cTw2Aq9iKN5WmppO2rmdjSWkZ3e+8i6VQZ
A8FBBuvunAGbyejQEcCED70potzL+aKPDVYl2h0WZoG4vMO+LM5mZ5d10X0tIO+xjCM/avVfzkRv
nzr5uh8KAtf0egtZbdrGufKUKISo0sBPW0d8+flOl7tpixU2EWio37BcuDMwVcYGAQkUlp8vP2wM
qAn9jKnGyBA6hGNUazFJWCospS0dBwOfqKBgDemnYIflbZUuQKOZC3HTz+0/X5qxClatZD/y0hn5
kpqWb52RKKG70pxD8dPPrwLg6Kp3hnUsqG2RDnEIUf5KT2eGVKwZAPFJC7HZ9ObCWbIoN9tZfIFT
CAEkNshmGDQ6vqnrtyDceAiIL09kPE1bJKfyNpfiB6vuUHv25vzHrxxHGRY/bNT//fmT8vynJOXP
opzI8QvbP4KV//Xj/3koMv79h7jP71/+x59+OkSfddEU3+1f/+pPd+KB/+uJRbz0n37w8jZqp0v3
VU/Xr6ZL23+GO4u//J/e+L/gN/MoD1P59Y+/vf/KopypUltHn+2fGM+6bcO4/Rcn9/+Ous5/Re85
tN0/Hm7z6x9/I+la3OefLGn97xbnP4Rox8EDxLQh6A5fTfuPv0m2/XfZkS1dlxXbMP646Z9h18rf
LXjVsoweXNGhXeu/edLW3y1ucIjPhi6t0kz+f/GkHZ2H+jNTWtEUm4eDQckcR/0rg7hTmzCaQ2jR
NNuz3vkMH6nS4ig73SmhGITBcAYuOzYxKjhTLB46hZ4hKr5U1H4aRSDqzgEjNOpCSVSIHaViJmrG
poahlpEMm6gfpkXiLj3JpYbJvO2T6L2ywhANfAhjUlSjhahLU1GhxqJWHUTVikKBk546Fu5Ms2nH
l1ZUuDKlbtlp/W4aAgjOKmB6Volim+YMeGoPmxEhAEVzL6pnucDHNLXlg0F8OM5SWLdWVfwxqS17
EAvNoqEQJxMQ+XbbXSWQiNrRGyo65GH3DJPRDrJVq2mMWtSOxZwif6LYL0TVP1H+B6IPQJHv8iek
kASDLwWUvF2vkEXSeHUNvzLW81/wuF/jNGPkiD890Pp3jwuIssJoJoX7Sj+C8sFZqtS0juhVUB4B
x0kAD/eAcYNOFQ8Oj4y9VrwUiwHvbpDKVJTZRu7fQ9EO0RZVtEcZbRJ6wBMEQmouGqhZdFIGLRXA
KVNheqy76LZ02q5a9F9RFJ6zWscmsNA/Aj1sT6FugikkZrUuAvkm3bJQQY/WkMmrZSVVYt5t7VDx
6K6coyO6wKr7jtsTU6XgeRBdYib6RY3GsRMd5EAriQ8PPeVPd0mbmdFuTqLvnEQHWqWXhIbUEp2p
KXrURnSrjehbMxpYSaOTrWhpTdHb9qLLdUS/C0s/8CNa4EL0wqHoikPRH8eiU1ZomRvRO5PzilCo
TD/vhQOz3yp9UkBlVxkGSmtLataRLT1GBEQ6ea1dwhCn9q7PSE2cghw1Gy86xxaseYIsa25UXPpR
XCtLmJnN5m4hqlfNEtZT7VEtAnFoTOsg5S9VYxp2kzwEDJoUQVWZ4K7J5g0wrXyGvAtHjNzcgNFm
WugISNke+gCKSk63vpxDvA5hnyzBtbAMBsWgjXtKQDUaAW/cBdABwQm+KNCHKkAQU8AhigBG0ADJ
Aighz7vbhgI8IfL5aBpvlgBVOtAV545+aA5UKmvge7uT5OWkUrYgcyJYvDpZmFzAmQGw6QR0IxAv
BSyHsExjIWfpwAgqC/eR3LxHs4lKBwhIYohogQkx8D7FAiSyI6z1k7a8SnZg7NPqYg2xfUxi4I84
ThPX6OV42VtfiYCfBkB1SnPVV3SL0Jg2+GAwvEoEaOWAXpHgfQw1afLzsV6rfN4eBjisNCSeakYN
2QcTFKCwRGBitkDHNIGTjQIxMwV2ZgCiTdBL16RsG0Sft+ZqiBZDi1fVXLUv8VTtYoHFpcAIHeBc
ntr6MurMQxCX2MWOJV60QXuBYfqVyMwtJMg0wqeDJFtwv7tAAFugwFRggtVBQF66QAr7vCNZVqOy
RpGvNsdAIWY5mI5tRZGVAzbKgI6JQB9DgUNaApHUBTaJMcm6b+ODpIFiaGZJdCW8GDQ1OiO0AsvO
TLYW3bBXBOo55qOgeDJAC0zcPoBGsWOZFr1AS2FvjQI91QWOGglEtQVa7YFYZaBWg0BliGHZbpCe
U7WLVlmXPEs66CwCrX4xCcR2BrqVHDBcSongJQHWdQS+KwukNwTyDYF+Q4EB5wqTjFntbR+R3ntQ
qcdeIMY90LEtMORGoMkhsHINvKwInNkRiLMO9JwJDFoXaHRBExUIfFoDqL4DWI8CuUZTUXhK3Q6M
8ClcEajBegfp7oC8Hfs7EAh4ARReCkzciL7sH4wcsLwUqHks8PMYIH0GUG8A1hlzHwo5vSLDv7YA
77pA4KM+a1fWYO/vsAO4OLt2O40nRW5WtiJjJFYyRFSlssc4diSfrPODWcZDBSC1lI8DROJTp1iP
eajMB1tpIMeW2NVp1Wsu6whpGCLQBkkrCHDvo5gvzEr4pc3FuI+tb7SihA86m1yComozKJlKxctj
pbtYWkorOZ+0ezxf9TtrqJrcvW7sVI5CzExrzh23aiKC0AbjFDuT4RrWRDeekm0113bjNQjMxfwE
tt4toJNWxWTFFCMWMWtJUrjNUifBYZDnignP/H7X83iblMmTacnD0SkN8s7B2I1yLK/ZiFgwscn/
0FkN8PphohkYh7rKL8BtGG83qP06fDrcvJZSr5HLr9LJ5X2dMImBfAl2bpJ0VZv1dsIr3RaTPNzA
4AbYaucbHdTvFD4RnNRmZRratFDuTgFPeviYNVyA4kp60kxYsrrz0WN84bWVzcwrVvEjymCT5UV+
lgxzqwTst5Ez/0r67iP+mZ2JKVol5mksStuYAdtdTNpyRm6gsONSujPJ0PH0WXSzMiyntnqQxawO
1WLvGYzvSjHHG8VET83nB/BJMoDa9Fxm7IXS1AgzKZjdgfIQlg6OfWJG2IppYc3YMDYlk9EwzOkw
DqcFVB4dRwmIgaPyDXxX+nZpHiwGkYGYSE5iNClmlImYVlZrR8wuEzHFzMU8E26f5cdixhmIaSft
OI5bzD+V6aUR89DWpMmIguRg4CaVUT/tkDyfAxwdiFHq9WNL+PTG6tV35GEQrJE3HIJehrbMBM83
LJxAZTFWB5TcV5ixLA20Xa7BO4kfioqOUSnqXyNWUKtCKR5NvXprxewXsCaFLa2ZXotDTNGmt6it
tSWroa1gkgTMADzCLJneCFNipsuhmDOPYuKciNmzyhA6apjQ0a0fayB4dncm1Qoja1XMrlUxxU5X
vVM/lWf5LvmFzVw9Ivx5qZSKvrJb4kDjPvW6gLQ2uZg/wyEmZJNKDwpHh6EpU/RSzNNTBuuDmLCX
YtaeMXSXxPR9EnN4R0zkbTGbnxjSOwzruVDQJmBiDeCLjYhUkhLQy6d0JL+nYFzDFtFteiMaFmau
stIiZgokapACkgD0SLIPs0MoyAOCRaAJPoEJsUAXDIO52WWCcdAK7sEMCSETbAQHETYL/UggNU6A
w8pO7VWvKETNSLEKAEBmjC0I3RYyhbau1E17PzCyLo+JLiMHhzc9UeW7Rga1P9bNaNrdQ6QskDa2
iZXfGCIUqzG3yRvSQF231oTtn6NCBPbKUuQakd+TSUqBpU+NIWV3f4j08CG6o/Oa+hqOBKx8NPV6
XaBfgxlt36Nua4ovRoEP4Aq53n/9/PNLamwFrdlVGxw651q3y22VsJhy3xizXd6vVESYCxn6iIHn
MJKTKG7Oo1ZeGZ18qjp6bXaRavvz3X/343/3u7FXLdxtcAn9uW8K/Q4rZLNc/D8f5efv7pUCCmmO
XQp/S0LpL57954uRZKTG//4ZCC5bhnaKEuP3Lf/27c9f/jxmYCIjqOwa46h/PZokYawfBIUK6EEx
9cfj/k/fpRKQX2mUBB1wCbxNlUm04r+O0h/v4OehENFxemvow37fXNQ5ZBMrsXHJJHfawdCnagtt
bfycCrVGpMjPDbCGkPKIP4Eamy1xnJz+7QYAVkjc4ixLdYBtpW2FdcjMKRU6CbT6WoWE+vPlHuek
LycpxAo+VbHU/duXn9852hjCg0gY2OfxjEwpXasiMRsVW04II6EOcI5banQ1xYIqr8JVmqWPqvhA
w4wztG3I43SyMdvKhpH98d1ffqfDQZdjQXKwqFt2amXkvu6Q4jmlVIBGiZq0DzjhxbWjGrDQ0b7T
/YY58Vgh2VV9FBGDVAT94ud5fn+ZxDMWOHr88bQ/NxQm7iMYcGJIAr1aKnrkgADOhBgle1S4+fb3
7/t+dFZTASwc37NtZ5V03Oj7Fz93Qr1xDZWcFBZDd+DoBhW6w59bNItkarWv1z8vuBTH+ue7v/yo
TlO3mvUdZ/T+x/hUvAJkjgS4VsiCf1tX/ra3DEsc2uwQf3GzmaptzWa3/XHh/Pnxj99x3oHeuX6y
OU+reXsGLz/HNSday5B89Sw7rp/CH23Ca+0Nq2Sfu9bhedzCB99MK0RGSxILJogp6wFmhrE6z9vn
YeVjT+OaYFdwM3Ed2MOfIVbkfvN7SHn71F7491vtGRd4Rqu96eKGv+xhkrr+vG2WWIl6r+LJ9izO
8HjPyJmeY3uxx15+85xby2dbWpmn6ZNfdEueEMrLzQDmKH4xJpeSGxe2n+2f77c2BT6AAwfOaS+I
Jd9QBV94bYpPCXDxeWzO7W/8QkhCUrbzYlhiYTgsceQp6mXp3LI5WYQcC0wbeHfDS1Qd9PzEYcF9
lZlVYXxyeBiMevO8cYyXlDoa37NT7gzoWLA9V7dV47V3D8hZllYNk1cImRM00rOJg0pA3Bc6AZMi
58hz3w8p5OiUSn04gyVirQBNAssv5knJGqvd/pv0bDALi3T0EPLM0h6eeR1MBm2fl0HYNGwBPFRJ
o2JTwMKTtzVDhdcWnQMXx+MbfnR0pgEbOENjCEKAetXTTyEDjmGHERMcID4ESgJEETYN8ydeRiqW
ccwEzbXy1t89fgsDrBxgN6Lmvg0t+W3aQm+2Ubqy8iPFv3iy8ajg7ZO6xcusr1g/EgYxGsmPnmQu
ow1a8glEB0H9aWZfOyDCdCKiYCg3ukU+eSbmeSjzcSyyb/ap2tg2WrkzO5bHf/ozML/Peqde4AHD
Obyny7n1k6cJCsmTdoKIXS4Ipmemd80PqrLoD+EWBoS71aFiPNBhKozU7Q/5U+7WBsfa9sMP+YxT
AAes/6qY4rxxdLLp6X5lVXQdlRCu986bV+DYywi5+Me6eZBX3sjKuicNrz60wh7kqyywpd9kC42o
0/Qjzw7xgN9b8oRXaI2hG4NG+dq5RFQv4ep+34lFXxp8XvPiWB5CYqyO+WNa7qXNt86FUw2v/WYk
IlBdW+SjbgxWjBIdEYIDWtAQ68t762WahsjKNdKt9j1Cc1ugBN/H75wCnSHhbrDBsWYZe92NnPpf
SP7qJyXe2K2faYuSeRiQ/5NZXhxh51s+IJoLqkuTv3J3hr2BKo4HlFcHyuiST12hxybufHxDClhO
J85HPrJu8Txv5U+fG7sXsJI3JV73CzhccrpIGrjHGEav828HWSeisasC6k5q9uTFEyfkMv3m4y9J
5eG6KVHHXvTywMkVwBOyxFPiDzVDZpoP4RNvjofkggj5YK3m2hLKR14jcn8NosqKE3+eseXqXajl
PGheY6680+HaJrdJ/ZZIzWq7d87kpt4wmXGkfRgcOClTa6mhNdJX/BI6AC9mZzfb9OcoiUxJ+7Eq
H5zys9N+YQNJNoFX1Zui3sikcgh2zoqHjOK9VH80SPx5AMO+afUqU/c9xX2fNhgQ+QrsJKV71+7n
XqMEJPSouiToY1kr0EZCLFukTJvLg32blW2FzbnEJzKkBXyZZyWfQFY2Pb14qPg8RFj8esYMu3jC
6C2oKcSWXHtggfA+uCaTle3yuXfaol/on7biTquk3nTz2XmzT3zCar3muPaLd4gTp9Y9RuHV8KdP
rmBTcVmeuExYFoZ6jYuUtc6c06B779oF83j0QdjCusl+zlg9+Y6Pw/L7be+JtZs19pVTiefwlW33
ybo60hQJXxhW3fzb4AePl7LPn8CZJhyPFhiK804D572EoHaTvmqAujculQaP4E95hYuA29RrPaEm
P2JTdjNPZHP8LE1R56NjZKHXtpyEvJJxO70QPnnkGIC7gWL4s/7CIM1EaHlCdKu6wQMrZ7Tng8vd
nqNldY+8BJ0/RvLdezgqvtjjalqlE0/O6sNSOnKtdUiE2Rbva2Wr+GLn0BE8e9GiFKtm/sRiicmN
OFHFEAhtJu8BPUG0N09M0OctZ730qLd+/i29FWzu0qrf8mEB46gnU1nqCGE2DnMxzH/jt1f9Jh2+
cNKTPzl0UKwrusYlVxKXo3j4+BkkhWXXiDZMxbmCuZWl+ufptcyXrEWxt8rFu/XmcfQR817wd39h
kPtmXdj++BwtuH0u1JpPvvFhqtZiF8EDHcs63JHYh9nYGYD/7IQ6aQSuspUee9STLueGlp9LONb2
KbbQCq/mCxJZj1OL10ra6yLb09hzOtREVI9bnNR9Skm4GLzlhfz5zpnHdoE9hdtuqz37l33iU3Iu
XPUzO3GzmhfJ3rpkPB77gf9svdGG7eEqkz1LLPmSRUHz5ZN0kB6VLR8S/57jp3HxyUEwbyKNBxkY
GwlHnG95/7wtTn620H4rrlNjV3ohzhuucmF7McylUTylT+qNj7HYsz3fb9aBHEaMZ1mjUJGzZHGs
rAO7n3HhKiOlLFjG72G+U/n8FmrgoZfiGWefrQzOGKE5PtohUZ7wPpGrHlgqwVlXrKLNyyt3pkZB
DE9UyI6lMtjk8zra88Gz+KRPLIPKliuPecmed8Ya8MLmbhxeeRfaG+8Gwzf2UI4s+d0eFAqeynp7
rZt9xIb6xhcQzwmj/2XwwGmfbabAw3ZY4oQuPT4Xhrj6KnzPjV3DPrlpPX3JKsnJysyHF4CmM10i
XNBIsBX3GsVJao54THjpNy+LzZ+noBWf1129hj7QfHJZ3y2fTyWf0RgTRkXZ4PHUzoF8jGhDFSXt
uedkknRxE2ep7qWKr3Ki75Ex3itG88eRYkFfES38DRZvU+0FV8TOM05W4w38AJmG2T2yb7asqdUb
BheuYQxnDkGxj87xRDYyer5FtsEMLPDy3b3bCEyfs74lGAcOIT75JPdZ0MS6g3TF3Ddajxxig/Be
p9kDfvRgJWGDkKSsu5Xem7s0jNazRgu/aa0VQ61KXpTNucYKwnwoGR+kKrFIOIAc3u0bTbpbGi5L
wygWOZVwz8UwHgPr8YyHDAyV1NWjN5jtM6Y2iPgkwjgkIgWNRdK2GwvmtTj4Sv5Toq2i4facZiCL
K8omlP7dwu536k1V9tCLWaIsYInhc0QMBoIhQIBywUTkle104GEG+N16DC+IXY3ItfuqcA5l8YTd
gbMlXDJlIKL49/sqz4/OiHxWnAZ2cSjJ4eOZHoNGcWebwL7VNJ2pzOWB3LtDyOlKRawT+C4TbMri
T+XK53MNDlBzID6G2RfSLumJrdV6jOkoOYEDZvu+TND3qaKmESfYHmUpT3775JwVdo8uP1vZenSW
wxnf2+a1nxYoLeBcKbKfGqvqBcmFvCEQisUcswh9Neor9kB8vkP72PLjZbSPirxAyNg7S1PzfN9n
kWvrq/RYEz+qe8UL6xVnwEhKBpj2uOqcQ0Y5FCBsOujR0vESv8DVlVWAZQUjWAAwdcNQkA6DamVc
yL9sPPhlT5Ifhn7HC6bj4NzyQwhe9Dtsr9Rurgq//QHjZ3BHinR2jKZbK8cUmhxnCnUKhfDABrXQ
DuNE1sky2zefY/MNJ8iULkz3MCHFMdvYqg/KW7XkorR8ZJVJSr+xwxPNpjRmQSZ7Btt9SKZLOAvn
CkSaQIO19eHUCg1/+FqpRBq/Bz2aHzeNnFsab432KfG5Y0CLuoqy61zvOBT2JnsjC32E92lAd/VC
+K7tIltEcB2TU3SRPGpLz+DkWlPY1tBJdy1SgizawxWStEPz2nK5Zz4bKVVrezXXjCxS9M/Qg9zy
SGbZJ5dcEXtcxDEEapnHNmCocT0yZqCQc8hq2YB8ja7zDN40gccjtQMd+my/2aasnZPjAuFKBxYT
PtxQ99vkgHIokNapssgOwwHwkWFnc5GjxZy9MdyttkxamJ6EKxkAkdIlk6BNQ5rBwdFDj1h7JiOx
AbjW3EywTQby5keotNnR1s7yayWJU2jkUsbupPtlO6F7riTS5FaZBBz7yw7PhKvm3RO6CvyGYukF
pxeSSUbtIFU7fjPReT8VcO6PU74iOEhn5UfYMb6MBuFS7aJZyh0pP1+wDd3ptTMWitAgbG1uYXoU
E48ALZG+7dKGJ+z0GKjzVsh/KBH4Uj2bS5RkprzCJvLh6iyaFZ4mojBR6doITHaOXDjW1TH87Ct4
nM5seDg42NFOl3cxyK5KfGmw7sEF2HUzKYK6to81yhCftOdfASD9tdOXyS5nG3TzZ6lD5uDeH+5r
mm7SxrpQK5aFmW7l2CJ/uR0Y9lyMawMwDF+adKiWK6lFIFu94bcAaCwMEtqAzilcUt4j48UBxLje
L/hRar/w48ye7m/CcUHK3JpAyVuAb7prXB1kgeUHapE+35SVPzCMvOHCq/VLljHl7b7H1qfCAq2F
1117/Tomlkt742PW+03k2+r+3rK+jFvWH04Fy+WR+KxTDaOYvdEeawbt9W7qL5FxDoaHOX3Re68I
Jz8MXzVeAIiuSw5mpqM5NSEd7BXCPU/p56wtu0v+OryhI8dKmh2YVXJHAs8y2k9LNDQYc+3ZlbFb
6lu3/uD/8JSe1Mf2zCAGYW+CnxM0i/7k9CRcL+74HQ1w1ogh86RDpi6j1qtA2iAevLNiNIMbyzDK
3QqItsGV2SMSdU+2mj9thZdpBa/qbV6Ne2Mfsrp57T5QWAnxWqU8eLf9Ay5JD4SEEhrhhLkXcET6
DSkHgfkGe4GMLS+ytjjAUivT7y3m8J0ghrNscU2VG31RvDkrZcWayWbuVU+BvbQP5iMgi6cCDcsH
3aDD2Kqctc8tkZEkkzBpB7hjjuqsoG8iFgTtWCnUKEgiIJymeKMD7hNnT0HvnKTdbso2jDHMS7DD
cORR7dYVqbw+iRAGwNyJ1VR/TQ6IImWSiIk71dYEcV0dPCvDPaYBOvw1V9oZJ2UJ4s2qAONyPe6L
nFnnO9R5mdNnUb/kG5IaY1JwK1+uQAB84R66LX19323QOlbn2/1ItN/eOklACq51KrxiJ8OfvOG4
LHkhVai6z75H2rtTNS7HB8RmK+JfgvnFfA3eukfMSeVwGy9JuOOIr3nFMNjmPXHiaStyj9hWn5Wr
EfDNlBwLdVfYXt3c+KAJWmX1cInmxVpcCHjdQVrXWCEHFFt+cSBlUqyJBG+x5h/L1lU38G1f4mdW
UTK/ay/wcVhvUVzFrN+7QoeH4Va911VvZfRgRkuuYuVa6eepRDyDFfTGVr6puux6TY0g16RWENFF
8w+7GDRUdl9pndj+qBCkXjQxuClg4EA+HSNh8T+mgxzxlKt5b3uEAngBoZ8bKHMoBtRdOLopuAqv
JdhkJkRgQkFIHF10++HFgoJATWs/Z/vIz1CTdtHk189wFAoSvVOssN3AK6Udwyy6KkY6jNqQnJo4
ErjdRbeXE3pQyJqLAtNd05XJx2sxNIG47NaWj3UOg8FHyk069OklIQdswlHHLT3LOc/KBahf3uSi
Z4dJ4kU8CVH10go0QzpMq3fOAhWbGHYBn7HNFL8RE5suSIQ4huvhF6M/uib06BZzEzd4THt6T4uc
aQeCvOu40VNnYaC31g/YWbyK1Tt4JMqc9Wo1viTf0XP3kYDCAL8vlU8D9GTprJMJdwL48hsZH5/p
jbhiBPMajAnWceeA+BPSLNfFt+DV4voFROfme6VaMhZnAKU2e+AAzA7z0KvcdMOYCX4Q8AEMICoE
VnkYHSXGgC/lDTPDxh+YYKztDUX+ba622INdI+HMv7qX78UFCiuxYGayEyHL89I5hid8BZR8nT7b
7FUDMieiYtz7L4iWHhoMu9s3mqGhU17mZGlvo1c8WUGKNNG9hE+94nekcs2L+IrkgOzCyaleyycg
1c82vlBpST6E3q5dBvrRwf+nARImH69AaXtfJlsHByDCsvvNcFSebRK+Xb/yae/JMeeA9rf22XwN
WUUZia+KAFMCYmTHdRCfkw72muFDFcC1ATP+pfmdHdXiyyDJutX32nWknnjEs0vtD8m7St8beDOn
CMZbK7IPFvfaY0hQMF5+Lj/Kj+LTORhwPwXCIZ+gC8AW0KpbygWNaSKZ1x6lyleMvw2mA9GZGPWd
0AmvMb+2feM0lpcAfGHbbmXl+75vP6LH8rn0RFV2uj/k2jpoTwEp4BrMcozE719VQ0YqYt9swZaU
Riu023bUul8ItHAfXwc7oAHLUy1P8nQWN5cKgAV4HfkY8rhohLl8eNSQodtuXLfrES7CQhzHNStJ
cKG8PThHXGUe0KgdE+uFEFd7RWI3Hrsu5I3b1TkGb8yrQou56qt8A2N7emcAZIrV9il8poRCNIZQ
cWEVrHT2mWChghoAHS/r7DMKsmIJLn7SWMkT1wH8dLFuoY8nl9d4Hn/BXi/etGvxeN90BO0+R9vx
gTPxq4rPPT7E+A/owda6PugS7+0Tjcwj0X5HItHnZiEdky2xKezInAr3M3r/eVn56HSxAnzLoCy6
pyRc98SPyi/EmS/MLcUZ6EaiXtrhvk6QijkPViHtWyk4B2IAFGQjvf/Pt4NwJMJFjhpStghaHQqN
JOie0Ekx95k6yYLghT9PNjAB+vmdU0W7Eh6Pn4gRVii8IKFIAMioNZBkjP5x8fuWTPzN7x/1gASg
WH7AwpS0TDF6+7n/z5efP211jOVZ9Y0QtiUeD3+5f6LWWHgN20iO620rmdUfXwLx48/v7uVAiR7a
xrsDZwi7HvpdEpV+/+lf7vlzg1EwK/r9J0V9L1b/Sd55LDfOpVv2VTp63PgD3gx6Qgt6UhJFSROE
lJLgvcfT9wL0VzErb9WN6PGNzGAAIAgakcA537f32lFYPmqaifiv8MA0iXBm6RZNN24+Pse0iAcV
jeK0aBphKS0N4pfWZeft7rs3/3yZ922WiyXg5xDTxmmfOCp8QhXd1X2/aft99WfJiz3QXONR7/eE
KkaMvOTSdL/DVBBrQ2dhx7RlXCZlGQSG8W389vTT20YRSoS20POzKl0GkPym48xqliijKH6NNVw/
6VdNRohWkceboMnxlhreis6+CIUyP0DdogwXULsalCcJnx4i+ceSKOMalMksVNQNZiiSkpFPFKDy
wMTBnfHMB98VPsywOpSq/GYZ1bpP0FFWImU0gWDSWrl5StHO4Q2C0oGRhKGNEoqgEv0ol1BbLMJt
/cBcN7EkUTFu1FVDZIJYICuAOWHZijZ6GMNb1AaAXkttU/UFGjzxKZu0PmFDfKXaXRVLGmnuwSO5
MbsY/MUMT0TS9At8Ffitl53K2DIPz0H84rqMU6hytEzeNNPaCGXHUDGA299GxcqCdZR5/skr45Uq
GZy7FPc8vIumujVqDC/4dbdqXFwzX3gX9eGSaOHKcT/aRqEXhBcDjQCWndNQkJWARsWkS6rJRGpX
B6OG/A0aYec4Bii0ipmpmZyRmoHfLzKNyRHqSGYAdF+5ipAL7rqI9TKVgg5ZX8LBi46tY3z1VUdo
CSQqlCQH0TVe3BAJq1wP6y78JUlbF6RR0uIYIM+BQYBXol+tv73E/KCNjPFJVBpykwcPoClcGcEe
cqSJmsZ0upKR6VbJDWMfvXJpW0BLRUyyiWP6LIOz73z5gcSxc08Ild8WqKMSgMZ0hPAxeWK1iisS
U1udsRine6dA1ajK19paN+aTDsGdyDd5WWvDWtLNnUvNs9Le+Jg+SkR/IPROkhx8qIy2og4s4SC5
S1mdtxlVj5jPTAmkryyoP0qwlDQbVEZ7XOOJoq/5xOCk7isDa4NQaESxDiaAX8B7PdLZmZUrxLR2
lxy3868BrkrhaA/EXr7EWUEd1KqppioROqPkS3JJBPFqYdeWKYmLaUL2mbHuYspgWs2cSh371Aws
g0Do8c8Gn2k8V2VDXLhxe81Mrq59pY35oWW3aaCcdeiBSEXvgMEUEBfEKDv6pfg6ZCTI57IpLBqF
+WQsP3e1lG7KeHgjrWXkHEhoZYAvIgMQQFi0r8z16T6RKx6hvPSLMctb/eKbtJSk6tlpzfeq1/Gy
98vBQKoxiN2165pdE/nLQs9R7jaAFCXx0Bvuo+El21hSKipWlD+UVn7onouYgk5kNYAG6GVmckWq
tK9eldrsZrkmv+e/RMX6zsO42YQpH1eXY+c2+p2sSc6qzTm41fdcvBpnV2m48YS8I4ZW20rEkQ0i
QHJNdY6IX7H5gIVpcXs5TB6iTL+iJi8QYqK+7XMwl432rifIFzpccgIdsSG28iUhGXQtgHQEZMOB
f6hPoQhIKByOiJ+xRYWMPwqykVQXQ7nSBvu2foHqQ7NR7LZapOtLSaG77fWSiRodjEgUfxe4Dyur
5SpumpfCKRlk4DhMmm+1HB5RO/voGJgWOo4PhioNdrpe3vya2UUstxXoLviAPSB3/Gt5uMyeIymG
NawNx0wQnj1+m3y6GpQBKwO2QUXGFzcY3ehVEl5f18Fb30q3xkP+JReVuxYFZsy+p2FO6BXKQ7j/
sflslFI/aKa0A/YMc7AXj7BMGKm27jn9aors06no82g0IOOt4g3iIsezNvfA3xiyM691o8QHCd7O
0ORxSEjHxel9rJA1qdp0PzWBsqfAuYcMS7JgkEuevSh/07Lymiftkc/8OBRgaRnQdnVA11QQb65J
0Su0npw2h3EyrIUsO/sqscFCwoWhMAZx5sT+t4qJOu3UmavomCNS7yyruIIUPaIiLxJib42pbShM
54LWoOjSRUKhQ8JImuiXkEJAc4bqW9Upb+VRvoFr+hFy8p5XivdhFkOwQRrc7QyHKT/n7wiUyywL
yTfjnNQb1WNZ+98VmTdniYhk3HGo1fGgUoLgKojsIV3FZuNTHqyJJizzl7DLYH1WyUk5K1RCBFgt
bvylxbI8/9RV2gW59xpVHzq5tHNw9y3YUuziABiWCPW3cnwRnOLodnl5RF09qkopqEsp2dyyU9hO
G9GtqeJnwas/NFnJSP0eW11jrU4tFk0cwZFNATMSHXf1dTiRAr1JZJ8yTEHSIel7ZgSItfJSiMgD
Bta7FlM8fQmJbW1KxTyrKIKYaHvBEJ6VhN4XUlw8pU57Ezurn/mquSlSSF9JB4+EtJKbWIiM2MWE
b21dUQgpwidYjb9S4oPSst4SlQfNlqq4xugpQlxiSCEKgl7X9kpAJb1i9ulREVumMeFnjQPBPFEJ
AGphGihbod4bikO7SaTN4DoWWpMusonfdA4uJUcrRvRpKP0vK6I6JeLiBJlHibahoB+ax7hOoZo1
tcWrpU+SJNjzUIlRaM+Sh7rMSyhKuKt1bNZYmrbi6LuWRge2jxVbL/Bk+6M7u8SmLWHX/h/vFlNU
Xdb/O7fYtXr3freK/f2Av61ikmj9RbqxCd6K7AxZGZ1af1vFJEn9S9Qhb2iSSEqGqBr/jNRQ5b9E
SdZ1Uxc5P1qEZ/xuFSNoQ4SCIRn4xADt/f9YxWTNVP7VKsaIjDgNUVFFXSHFQ1d4s7+HTaQQW7wU
pOhBl0YibkgUJWdDM9v+toiqmDHCFKnws/jnDmq0hs9ugBstQ84BqTGcOVXTF7BSWuBGPY/11npu
Uq1dETq7J2rBXye9cPYMqbWL2twXhdBuVUc1l6htv7tU8M9JT7ld6qmzl11IbkMh6Fi74MLpnWvA
6ZP7dWCA8Rjaett6wasnDC/QCzFtOK1vZyqzq7Al9jyu8xXIBpXamlSSzkuMOq4Iatco7FEDjG/V
jK0kPU2LKCXN4XFaVOMhanbmkCINcirIlMCv/36AX5Mz8fNR/HaY6VG/fUrTXtNGUTfXcA4omARe
A89iDOeWwlxvXqZFkNDRSkWYO9lUp03TzWRdZZ6VkQHOI/7YprbIVqEjcw/CzX8sqmQ0ItUYna/T
XdPD76vTtvvTJNMDp/X/svjfP/v9xUxLTLG1Te8XZL63yEJFk2z2aakZV6el+x3lpBn+1/1cLRvF
R+PG+0Puh5keMq16nHLnoh+J0Cv+686SpuPinu757Yg/W6eHay6wNvxFvL5RTzwQMjat/PGa7s83
HeuPp5pWvfFLQTYluLl/vp+sU/n0p3UPDwQS/8ZBItCj9kymW3+sIrTT3H9ajMaygR7n2wiPw3ra
9LMjjqVke9/l5xjT3j87jXffV3+7Oyw9nq0eSw4/i9NefxxuWv3Pd09P8durdIEqogb26Xfhw8wZ
54xy3vGtTHvm0BioBbVCtigqiSHJtJ6OWt5pp2n3aRWPc7BtH6at04b7kQZ97PJM69F4+Gnp/sgE
BTw89PGY00ZTqEceI+NPfPcnJSMEo5ISyhXafbF2koJxvEwSzLixS7BsZBooyxbMN2qAcKRb0l5o
Barg2KJijShGKYlL8FtEhSSw140eta9RIfkA5THPsOcAaPIR+P4sSqMsWOPThLE0ioN/FqetXmXs
1MD11tPadDM9cNrvvvrbIaeN093TjvfHTdscOSTPNcAFm0/ZLaTvfEDh8Yg1LnZDnSpbMQEzoGsG
aJGoejOnM9t4A86Dk3o6ndr1cYMUF9TXSb2hdQ3DgkQjdB+Go9sJI2TUacdBzZ9SLRpZKwU93UkK
zeimiEumdKO82Rzf97R0v5m2JToDuBRnyo+6eSgUaotxHnBiL5SbGuR42AxJt70iV9YuPrMtQORu
G+kSNsdBevLjDr2xOYZTOI3zZOnapfSdek4gYLWt/IKKaJuDAx5X4yJHSMa7gAgTzPuOjOuAmQfF
WVNKSYcMavBkFAEnUTVJg9bahYhdETe+kepnTWneQbVJq7h0852f1Bl5RUU4t6yKK4SoIEOQhkcH
UYSe1aKdE1u7BbxSbjXB+HupNAv68aMVajxHmz4FNI34BFoZWDGi8RRcZqM1Y1q8b/RxnCitR0dv
/AVNNx7pQD9L921FL0grEqmOzfiln25Cj0QPI5GQjkU9s/AxmkhwT7lYCWtcWFi/pqpgH5fSXHdL
KqoiXcKiPstW0/58EZXxL3f/+k1L07Y8QkhpNGq0iAxxJ6QpqcbjryDrCczRCovew319WspBWyDw
JnPaJkRzQYhoh9HMGP/CClOEJMEUAk+Wdc/kri53+Ku0cjNPVKNCwOmQdMdEARaQ2QrSXBzUbvuz
WGGTqkt54w0DUvsCPUNh5jM3A8HqUnU2vYTBcCqZPzd5vVFbin16HZjbqijNbakM2D1NOFFpNbog
OqQ9JJ6gCCWAZwknOqOb1DGisaX+Ugar/pF4IMXblI/dm+mtMVGaaIbwSj5HtvCdevQ8Fkw/RaYc
9Tz8hBkUnv1mnbkvNbEB3aIQ7b5+Wf5SsiOzfvAeskercNkAgF2Sj7FkXqEBrSfeadQiDkdXPNN/
ytXP2nlv4vHQAWIRgNAEaEA7fm6hiQhL0XuPFYK4wTtvzW5Xm3bkrrxkEaB9SV+8HqD9lywvAw1f
pMecd6W5SFnmIrG4SIZCDKPNqlUxddkAERVl17g344uA0V67atYyBYYm2QXOSf3ZU9Z5ROdjaWLc
6HcqYk3vUIibTLRhkJbVMkVS6q2HYTbQz8mUdcnHSROh5ISDHSPyD+iqa4qEJMAOc+F7NJQaWLUo
MkC4luD2h3snO3kxtpAVNV3mQL35kETrtr7FVHdq95xVnzppuVtzZ1D3QV/TrDV/i9bLIOQl2niC
NjdNW623Vbx1wwcDnbNKyM/RJa7ctEvaOkQTvLcueKZ0LcLLIK883MflpsnnqXj00FCMeD34oU++
8kwBKT73LiwxxqjMF2fVN6JQ8aV4Nkk2Em3lG+yqxHjtJB2o+AqR7WhLnfo4uTDWGt128xzsOmvZ
nlyipq/VwV8o5tKt5iEKLORe1abXNx3SWW8DNEYrvqhjDtHOTQ9myHyMuJaVPuxN+SMYGEduhwIV
AJ1k65ICxdHp2669YVsY9Lp2gb9tBn4XyqyLgG6F36n7rJYHl+/RLrPGzzugk+OuiWSLgGR/kwEC
S55zmMDXtPO2mUu5dewPqM16yHbaN79ZVfv0KD6hJJcXZrWVvtPikoQbwl4UcfzA+JwIqmVWvuXb
KRt2DlBHYB6K43+uo6hBtPWGC4+6it8RNMuUF/IPZUJCIQ5+vUzQwxFGZ+7ECo3cQtxnD5pA5MoT
Zv1BtMfcSSAAtlMQBLEyYIUPy7Zg6LA36F9S68p0KH4zdT/QPV1iqrh6oLVsLPeRdqnkTesh3oGe
Vq36YNWteZuu7qIws+tqQ11bR+r5FbzpAi+1m7XlWhapDjy08d7QV+KTLCxU4ZUgZ984+S8a3FGU
nM1W0hmBz+NXS8EktXfcdSydM0LnRP+B3Cha6mgtxHMRbER/UqljUkSQY/QUyhZtu0PkhV53RHyF
W5YR62EboWqKGDIoPiqcGi4ga+mpRnodLYoAffWo29Q/UU9YV1RB2lI5IjRDBoaSNyV8DQyMs8xQ
Sb6iiNLxiPaIeFYZ8TbUc19ADY2RLfSS9YUIHRSPDrolj+yrBZ/5kS+zQR9Q2SHaskfrBVZozpv1
bFRkIUBCuNYReBXBAgI0DSHvysQJQVa2oyyovOS1bUTLyq4f5E9HoUlh89JoGGYObCzziMWV1+SU
azPey8oMBQAde9qepQYAmAiOXbRD/OSIq1R+TKghUtXgVCy1e3ieaJq8j9o/Upaq643wHvHnypES
9dAK/GODcEieoSnyr8ktPuRbytdPwrIaHojkhjQn52+KcoLWASp7poOJJ5wO6EC+VqKDRD49PE5n
R7s1zq59usrNpSGARLs0qENJubmMzXDVFggyHTXtdnW2bljICTV4NnaRane2uiweoYRn6sa9DDv0
ZYO07G4W+o1+LSaLNlwCzor5LY89d1HZ6sPSp09PwHIJ/BDviT+3vEUIm5VRML++fSY8aQIm5CcV
FnV/aZmUlu+WuK8KLgxQgWeKxh8ZhDMtk5VbzPsBNd/jU+099VB9TES/kNWCbR0tDX2d1I9u8N32
r42KWqQcZr53ixGxNtVBdk84Q+YiK+JKQXgdrSPzgUoQ3NDQ2eud3XBm8bcZYKH8vQVvIezKcM0n
FHIpBPKHEopYDBNhB6ouoLTIQmcU5ppP851XefJefHXH0cMdExo6cArSW33mPelzZFsPaTmTkGJU
mNzJ8pslzLMXCjhQFLwf6FHStVesw3rxRFlt7NrKc4GmMSEGxeIXtnH65f1CP4fLYqNeFNTzq2CR
7PozuhflzbERy6XanJa4MjMQOSHRzDgdPLtPiFrER+PYBkteOUgXTO83xKWOY4/ZgVf1bH5mtntw
D1/FDXmBdkSQKNH+I00+mQt8Y1kRlsIclfFDiUnFsWNEOv7MmxPQtNIefs2+SLX6hXV9sYHjKZ+V
Y2LL556TAgOAK9oJfjHJLbghBUGeU9y0h8aZo8whRRSlg/OkZ6PiwSPlinRuAqObDVRSUosgZp2J
KG7kK/1/M1hX6L2cUTGJHMoFO7ugqU73HbUVabjoJqEf2wg207dynZ1gP5I7JgKKe2C6hDPfGeYu
VcelvwVEO6f7iekQeW2THMnHNObQbD5gCiAhCGgsgZ27kaC2aN8cZA37fkkIIbTio/BLfKY32MDL
e3f5GeCEvGh2fBGv7jY8WARtJLOYpOrgiOItvabrgFe19i/mK8oA7pNu6LbQrw0f0ApdIk1mSJ28
dEPn3sV/x7CNiCQ+22DhX2DsIy+iaUillV8YZSJmT1fpCY928yg/l0eU0avmrO0pcDbnkEY/kZ/D
DC3vXOVDQxun7Mtjcy42zvpNgHuyH/aEea/MfO7aKAL2lrc88PMGNBESirLH7Fw8IcxrmtlqYIDQ
J4/sgVFixkxnr62812pDHlX5TqDa1tm+le/dPj52GAVmsC8WyV7eJnvSkYcVzIF5OBeW0cKaweKY
wZqbkwiwSBbpIVoR3zQPztVGN+fZU3jMnoQX/6Fb1O/BkzWD1jUTv/PndpltMD4hw5lVr+4NIYi2
sJ7Adeskk4HK4duDpHAhrbhq3DiT8dXhE0YxBt+GAaI7w1TNObw9Dw8F3PU5dPwjyL0FgscnSucL
Z56srXMy91fGK91pgeSig17Mh1dQE/MOESxnKMTRoAJeBcVOEaaxFPOu1hBnV2ArdnwdnoOnat9+
h0c6zvv8HbXcmPP0In6/xEf/AcXVt/eafMa2yCfBOUbbabv6QK+CVirnz8f6kMjzVf0mXv2LThAn
55YZMbPcPolfCQ6sOc2qHuEHnMkn66N+o5eGimOXX2LbfFevxWt/5ETICVJ9L16DX3Q4jwHU/Mdw
F+7kqz5vzvlFvYZLcc6HupYP3M6Hxago+SBYnbPPChklyJ2ZtjdsnNVb72X80tnCraPZm8+wUnOG
y98QftYHf0ZnllcSXyQ7OXFJ3OZffFfTK32hzbAj5P06IMrhXHZLqemPCWPh1/S9r24BjPoZ/zt+
RYtuF/P3IrAI3bNO+OwcQV9GtyehqD/zvxCzoKAEcMLVjRa3tBuRNHw05I5yweJjInuKa8bH8BE8
Cg486DmqGKlZSSJ0rjXayAp/11X4EA+cl/W5tuo2AmrTY3JGnmZ3m44/SH/sPotX1IQ0w5AIzJKn
liH5Lxd53Tx9Fk4DSk/S1Lgi0fEHRSs+t8pLuBY37sbfdEuuxQ3EO9xVwkE5VKm/NB7ir56hXQm+
+zPs58gnYmShFoTPm2lAElt5l/5BXBunYV/3l/BQ7BhSaF3Ib0V8RdCIatc5f/kXdBA1CEoYrMOi
Zai8DRCeD7duOgFOZ4kRKcuFSJ2V1/TLBRyCLWCmfSAH4n81Bt3OfC6DHy3ehrn6jCpw0W0kpmrv
1Qmlx0ccLQVh3j5YKKbeWSpevRdt35wIyeFVD3sXdtlDg0qxQLE8ax6Nm3gtTmFGk3QdX8bxwZv0
kb/xEgMo6Noi/2r6/XDjgth8jE07NKijiH08sTFEaA90cxb9EsAtAu9tv/xobEZ4zDUflKO5INaF
c4U3d5fFiXMpl8m3AR17vy6v0YlTXnRqD3yuoS3Oad7u0EFLJ3lLYwmBFz/zN3GDnETfW0tzww8f
cTl9rCVUTLvjdKOvrZO4Fo+pXVUL7cm9Fats0VOvmnmcxp5d+8PDSaKtsfM5dnfR980s5YIXnHjd
mEQkTpLivFsxG7vlXHE+jM/htWrn2qf0qp1Mrt30zo+o43b6ptp55dx6GIPbjCXtQC5p8pnhIHUY
vrTXzlY4PSM1mRcLYSc9mgi3GKFy5PXZXGgPjCnaL3N89+622aVrbERfDecJO7bLeT6X7GAVPPqX
8KLtklX7sCogXt0wQfNrpasvX2k4lxd+s84ztUX+gOqX4hPOthSf+/f+PTsXT+FDfKz2CWdB45d1
8p6MR+lUIHLeOFs0FkfzIi7Rqb5+IGp76HYNP2fUxfyj6+q1MD/n+rP8HoGZWQbIPyObHCt0BMKL
GJEwPQsZQs2Rz7+Y3oErjfhcOnuzWjEu3urbcElmFuXdDfOFS7CSjgwz+dbKV0tC/sx5Om033ZO7
VTdElZGvhIVoML7EHv8lQj295684ECz2VD2RVIMSmO8Rqs+n9MG68SI+3DUD/DHU9Aee0DCw0uF9
MDdifjSV3YSxEDkRC6abn21EEMEe1akVUH8iLv3vSpQ0lqimbT/VKFOqV4ilLsxCKEKpYzl5upkq
UffVacntW7JdibgCDk8pano9JkDz2rOyMXLzMWyHbuMBW8mdNtsodIulCq+M1DIWJGmhBERNMUca
SAWKmiXgWt/uQTWDreQzQm7nC60tGWFqi6J7kqnJkxBGWu10w9RFFwHuuDmhxhOGYloqS6XAsTUC
q+kClMFY1Z8QFBSAYHBMi2El+lwFWk6XgMA2CTZN2TepYJpX1yziJXlpVEiS5CEdRgrdD+08oJ/U
KzkOJWqDvk7FAXoqGXZjVLbnAYer+vBDqhD8DLKI9ZMRddaR+Jt23Tgoh7MaRoc+0xkGja+YqhYd
ATGA70UimTWrnMxfd0N6lBWFE24unCjU2oULb5B8XYytLgZXLb11jYEJNexx0lhjL4VwEGrb42Ld
6ZQ0fHxg8VTSnQq9U113WjKmZl2b5wi83HhNDFa+nW56n0h0eUyLvm/LyCOyC89F1tw3lFSkFn3g
iCBtxptpdboRMwpX4MNRnY910OkGGUcuL6dFnaD1qgY9PNVlf2q18oAUVM59bltPF2w/i/DnGgoV
z7FS3v9zSSPG+mfbdMcfq9N+08NCgV4/BaT+TTJTCt3lVyiWX2JnQjgyOAGENT9VketMJaU7qZLl
rVUcoyrjfXUUKTE/iMU2l5RuzAI5xs6mrd0ASZjCmWgk2WRjF6cr6exNS+RT7YaEuJhg6M6pqKOJ
niSFcV4Tdi2hsKnzQlpNqsNBzkDaUFWnRqo/G7JZb37Wpjss0SS23DVRn0+7TBunx/2sT4tkBlqJ
ke2UgZqrxgkf1Uu6JUSD+nGpaahYf5anzdNNMlJdovHmvnq/lygGKq5NtJ52u2//OYpSFyRT3e/S
2+Ri1kaF1NfAPy76oBN6UTv45KIiwCn7kCoDgu0OSX41hhI6Kd9tQUWLa0ndK5jiYp1a6uZ+37Tk
ZuwFiZn3MD1A0fNSXE53TTe5LPBHA5Y5Qi9ho087TQ+iel0BwZraiOPzdUbEnj+Hum/9WZ8eMD10
OmhgjNSaafF+vJ89p433h98f83P4P3fvNDdZFUXz+MdDpidsDdyhLQra+f0w9/3+fGW/rf/bV3Z/
6hwi/Fq2AjrP4+c2HfK3V//bu/tZnB7p3D/j357pZ3Ha4ecNWjXzTD2iant/zf/xM5me2Sj9f/zx
fnvm+/v8481Mh/0vr+D+FMPbUKlX2nSv5XglScaT/zDqr6ebP7b9sfrvdqEHQF3rj8NIU9Pqvvu0
dN9nOmya68zA7vvc7/532/58mukQfxz2Zx9DwdhJv21Vj+/PnHqxbkACSF4GKK/pa9bj9Xa6949V
woBoLnJ+Tn52NKcu6rT7z+K0f0qtSTa1ev3vDjHtMd3cD/PzLPdX8x8f98cL+4+Hmfa7P9N0vPs2
ck+85f94WZGE4ge9z38DoU7bPwjU0wP+lhVZ4l+SZhgSEGnF0P4pKbL0v3RV1iWGgcSMy7qGmOcf
9GnlLw0JkmmoimmN8Ok7fVoV/1J0w9KQKJmmaoyP+gd9+18A4e5X+vf6/0rqGBRUUpX/939LSGf+
kBQhKNJAA6J2skQGpMooOfr1/uAn7rj//+njqmoSwze3ZMDdkPeClAGAXJJ4WOdWOhed4NmUexgI
Qrkvfbh5XqbhZu3ldyFQfDoPPakkWQqrdWj2mfnmofzbKKR4h/7VZ26B1P4bHBZjyN6CXYj/W5B2
asRwiWa9bYS+/KSIw7LLTGWXicXe51J2rNurU4i4mhLyttHbEPUmKpfegLpTopLMWrQMru/D/RNa
aMIODcbWfFQzotuLCoRtGK9lupB7t8AhVTTdRstCd6WMqE3NUStqt8pSIOGPFHHD3yShUYKl0G+e
FYinVI5lXKnRMiMC9qgZ0iLQmds7mapc8kT/MnTis0uv+fK1Csdpoe19UsE2qonMtBtIcolKcBEO
4EY1VYSdqvZ23VYk+irC0a/RSI7ZOFrrrJ1E6q4hbqBMUQ+yWscfiqXvEE3YLklxl85JRFrfFTEE
UY68Mhy44srBmkjprVRROHYbioGFRvJCTrhSBEUTXeGpJQjIVwk6tTqfqCvyf3vN3xWZMUChkmUu
3f2wK0LFVqNNX1GnyRFadZptechrFd+DHZD5C9PrP3Qhkvd9bSGBasMRWZoc1aaW1p0eYc5O3tSi
vPYyHSRiwNd4PLDpOdpnnoAqKCMdWUYWIAaVezzmDR6+vg31TRqeq7KQiaYgW0QaHupYwm+ULgOd
5p6kUV6NfGOneEtZbmhEdBQfDAhxs0xVvxUFzbzTVrtEKPZBJ1h7dOIr/TmsEmZfVneIOuAqQ+R9
gNtuFoUsbtUmlBmWaUeV1JdVovmd7adfUHuww5MSuQoxoq/FoH5NDCIB/QE5dlO1CylxtI0sS7s2
FxPMuW60DJQiAcQ1sqG1UmGqQZRoY3wmqYaRXkVFK7rOp6T7ra2MhNGQQM9F6PeYPSW/mmeCcdES
TEbN6A/WXE1amXrzBhO5syO1OoTuQISzAy02batNLKQbzXAZ0cIM6AEwpalzS/sTeSvuRQ9sBTO8
5EFZDfmCrXOJuNHMfNEEZdj1JEU2guxsYjm7MBhSDg1Gi30gfatFF0HDrJ2lltDULQQHSEICU8NQ
i50utXg4UEhjWBV3sZrVm8wqEopj/q0GgDxXSbFHiR3rGGh/CV1ZrK0mfnX7qkVvHpGMhslqi5da
tgxQsbKzL4QM76+fO3zrevzbMZWKisQD9NmnNlbhiieozkfinCdiXhQXNaFfSGKSQyzFBJDpemsn
lr7SM7WEdQ8yXjWBfUiuA1sSHlTVl5qtVfmKsdJHojfqOqoj2qxt5IKFCV+qcdhkNAiZNZzSbz7I
hVUJpNrC3lO0nLgQK+rgp+kUYMTXSgS3ucO3JkjepEHz7TaAaOLFWJtlQr/FtLxE8vCtOuLCDOOd
62PntTqI8ZpIxcTd6Cktb9kBV+2QtdUF8S9eN4Wl0NhkqQ8VIy8hNSQKTYOUpCC0jGnbdyRyl966
8l87SjShUwrLMm74Aw7mshO9a8xJm1CbilllhJiL2RHVzzLr5w9FSlFscOpwoekdJeUHN6dnmCT+
Rs6ik1q21CE0/RdJN0RoSAF4JaJQgHpmZDaGtbxB8oLuLiI2SQ/ORQlm14rCbKm27jqpABqNVuBW
F0ywHifdQrQThCCIgLyL89oJScURvJWVD3QL45dsKEJy7bR8Hgc+lgMK+GpOXqUMjiZKhwECz6fm
IuTsQvjssuuuYvILFr1evOkd3x+1413mTJnnQOdv8VeHeGUdJsWwKQCvMc2beUR97C2f8kHtJ7/S
ztqLcDSPYY3Lp5IqYSE2dGLhyvgeLzltWkrwRQrROZaZAstaRlHma0CWv/I7L5+lnQhDp/0KDTCt
fUf7qST765lr7qrCMzAUFuC3SioWQd/vAwIE11ESf6i6cBVEZzemzQHoRbVNtBHpXs0t72oIJNYc
vbazjQqJ0G8L23VUukT0NA95kxAF3Sn0x1SNlmSd40D2GvgHQKF7Z0Rcp7izjVKUT/DommfClZ1t
HSBCKGX0FG1PGa/MpJ4AaTU+ikZFCICcaUu1LMW5S9Q90S3D2QmLamnV+V5ySr4+Gm2uITD6cyjF
0Lv7gt8G9vcqreETuIa1NVX6q2GBFr7LNPIILaieRo6yR7Vyee3Jla0OmZ36tH17RO6iZWLvLOFG
Jd6I/y8D5AYUyfUGj4iiZ/mi0WElEG22852Wa4LZZStLiK5mb0Z0TPOrKMKAQivm0Uvt8lnZd82i
Fikf6jKV8WrgcysGouEJVYiOatpz8nWqVasXiBSyfay76k4pmMW5+Kz1kp+J1qXBqY3I43SV45BZ
7VYWygVhGpAy/Biv1RgFhvREFyr6whaiaK7sCAtbEKQZTntGLfB8AU538P+4Ig+QVFPv4osG7BI1
WYQCZRmjim2spWQF+xRUzcKw1lINTSQi0c5KcGSBE6ch5XEB9mkLdJbKF8HEUePJ5qHOVNkuHgmn
FWxPUWhj++6TY3hURylirXUna+at16WoqjH2e3AYNF3aa05ONy4ItIOaNVRXs1VOwN0+1qgtR422
qcMUeUsLEJhXGZ9Kn2GAFWoLAZOvGwmPpu+5G7Gi4C8ISC30eoj2ddmv8SO5EKVJC8i7HArZOJ2b
qpBAl4P6sUKqYLiZbLuDIaGZiQrYgm6vLZxMLxeOVw0whKmc1IX5KVc9Vi9544Ze/oMpnZbUEV06
SuwMsUPgUjaPHQClrVn3uK5Sg/KfJQB5kHXagh4tk5iv2VbPlLcgpJgaJChAlEyBYZtFtoi5VRPJ
CppuhqiWltBY38O4BaenNb+EgXTyH3qsGI9/7YioYnVUEMbaUKMAwmfWwY5WPRd5hW8hC6nDBBa1
mdHCNSl05WqlIL42uA6E/4+6M1mOVNm69LvUnDJwHHAGNYk+Qr1SUipzgknZ0HdOz9P/H+S9p9G5
9xyrSZmVWRoWESmFCAJw973X+paDg8ZYHDuhMe2B6r63zME3YUrzZd1JMoM0l6NLXzeI5WXsHKr/
PcJ0u3nWJIYGiwYyNPRzkLZw6RfF+VrfsyBYJSXapfVZWKlr1JYgDpY631riWx99qPOtr+WSKVcV
41Vdynzrpvnt0SRs4wzESfdBDG6JkkvpP9qBmVzVQZCee+4nRacgYBVpgswHvl7pmDApmL8eLFnd
r7s7AKs6RpBn3N/qzmu12V6l6r9Xn8k99OCUuJ9XteNaY+6rMCtOwXLZs4SkY7uu7H3dnzFO6mOz
LIvlurBfHzaSw5uaGd3yRY9qWp+t3oIWuqgbscYaINGWh5lDJ6Gea0UznSoj6fQsyqkwUqdbt+sL
lizvZxcCXCHGL2vRlvMT7/hSvv19Yy+117X+LM1854qZxvNiARce+VB2D1raWTbrUz2lP0zCH/a/
v5RWoGSl3zHP+q0S76yHZT1WjXCuHREHB/FUkNh3iRxUj8FMuU3NScEoJaKrddMsjxr1s+7QWkRD
OTGeUS1MQ9YoZVH3BBOPKOVc9xSYXn/5feNrwoPNJYQq9efn3KiMSxVFxiUblnMu5vqsUeLNBuXH
daN6T+9NqqyZOQ+0V4d6PkaQflfecAAY/LJuVt7wr0eF7Kh0z0LuR6P90kbwhteNZxXcLhVZWkwc
ufdhU+KujnwpqfmkbtzdElgWHkc54+TF0vnoe8N0WP+zXy52m1SybVsjppThDA+jWzjSZgmS/3ec
sV7+2so0tiZFGXZ93rfhS6yG8LB+Ket3sX5RfWrnB7fwPjVrAliQcMupaWV6seUe17P0w/nbDANr
KtKSAG/8u6Hi0ZFj2nwWXY3E+Zdsl7sG4rqpbk6aCYFaDwjj+L8O1XqUCNugIE3cXXRmOfHrEKyf
cv28MhaImJfDsr7Gbbs4KI2IcOp3Va8TApns72WmkDKOBdrj1nqwWBF7UgGUFZq5tw1Xg57DlwbF
hSLjcd+26Fun8tkounibqMKCJ0JIm6/aHybfikI/NGbD9KrTlBusCgGQFBmdL+0DmJ3gcP2+GRfy
mGfR0AED5pOOvXfnpWRF38YrFzYVApgIbyLQtdqob0VI2LDL2s2IGOhppISJRaiJcM+ykY9lW34i
QYAREzaHnFF9EUSBjgb9j1/cjP1NUhTfLM96MUMsBZmB4W4Y4s+5+ZKQAooMrXoN++JVoFvfJjaX
gJUntzoqMjJhxgcT/lRZJ4dhhENDCg7GYmEztbAJt2HlSVWdWztxO9S8McHP2NPDrDsNwcTUx+uf
kkpUV6Fub1p7UKcwi55ra0JcwUTVlClaZWD0Z8tkfA3N9twpAsstm97lNN77uXpK7BxpQhpfqXeD
OsF+ymnNI21+dDrF7Ev1l0bKm0x/G8WDmh9p7cQECRoo4fL0OnLGdxYkuF0N49bo0DsLiYiUJKFd
oLAypjl6ATdAzhwiEs6U/pSEDkG695NKv2NfRaY30QemefbWdExWjAm1BXFz18qhVzJ6/clJqkel
z/6y1BPIEyyFSsMp2/vUy5knjDYiNLrpwZDfdGUNVDfpb8zxJfDQ7LShS3eLaarWXBIWJAVUXBFz
5p1XVc8qY6yzadPAqdBblQIsbUuCMRYExlvj9E+Nq772HIQ5QnHWDSYnout80lmKCct8rLMWFNdk
7ys9f0sFa+o+8aFPDs2DDLxN4iJD1JkP1DUDxjPauxEN1RQEaDP9BoGS80NrW+86uz53IvKQQXT3
edXvo/KAuPyq9ZMjkX8/mxg5gd+i1KtQtInRua4T0k2cEqN8JLdWHXuoqhe9o9k85pWBegI8Ak5K
8ufeZ5E+EsyCgDJ1b7IJEahKi2ustie7IIYQ+TQZ74e0T8NNL8dvpDregrZ/nrX3KbX8L77bkenK
dTSXs3M2bYh3VQ1lBWFnYcIuSIeBeF591G73Wpb5I3uJCASbamjBf1hCcAOZ0V3GV4F4nujJgD3I
S8Y2L0YCw9cQQsrMJBNH9DEnq0cFY/euB2cS6KQEuehIqJJ27t/HY/M6TwGU1AAQY9O86jAKNlj4
zq1wYQch8gd5F3qbdkxBUsaLaW82vuiCSLPAKhkKgA0PP7yy8Q6BWhrqdf9mQvfSptHtHeEjmZm5
HbidhRw8a++7RqltsIQG4dOJQubKRhaj17WeGlX0W0WMBpEq+S4RGtWKxm/PUUMSQ1kO9/1w1TXN
tMNefZocIrgb2ZKlOJj1kfhrBC3Fz6x24m3vVq9KCjjlJH2XlvWjhXpGHlN/WzHF2mC1J8w+8zP0
ggB4wx7WkowguaBrSqPpii4mvvb+aKc08Ks88k9miizG84xLMtTGtSnC68hESBEOZnJPKANYTo0g
3vEe/QjhQYnDH/8unLZs9A6Ygn8ys4CN2SGr5hr1RGhdxvwF9/wD6+L52pKwif2cmbXb/bQ7HzR0
TUFC22+jo03EviYRqKSbzuA4O09YW0JzNqMiKKWzv8tMe/uZBuVehcMuRcsySpC8tgKljS4toHcH
K0Ic8N0gO+K9KxMjtRcUz3E83TcF1dg8hXRBdK51YQL7wqiBGj+gEDgV1004sFTzhuuyMx8hkLy7
pg1VnXYNSWaGe9tmzp3pQ13CrwUANAdD3fanPu2hgkWUBdrcBg6gfpIOBl3StZwt0X/E03txtiWD
D/hB9dpQsb7mtraLR75NJ9Q/KXtMBz1WO1um1ckMgk8196BL4dc/o2zA4R4wfOb6R0QVBVT6T0V3
ZWcU1wgS2n0osweSrtJd2ru0y/NFaNvdyTr7zhBz3XAjO+RrOET72vXqB0N6v7VHWALkMmCLMs9J
8j113GlP7jpa5YGxMWFO1kl7KxpF7789JI3E0cOQxoXUuCQOEPrqEWFPEhT0rt4IL3mwK5V/b/Ud
cTsGdxlmtdB8zUFwG1Qx81Hj3eu0A0pdwSBaQqB0/KhTJ791iwF5fe7CJuiITeUvWZl3n7Gw3raq
wt8jBzxrqJS7mzIYt5aUX/XoFcwzu+FY5s7JnH9oxSWfW/7BL0nMsgGI0DddnDAgugT1c3zo3aUu
oy+lWWNxAeVYk4zRD9j752Z6CJwAl00eowIbQ8IN4hFct30nuzne9DVYqhT9V2lapPcI97FJwC4O
Kk1OtXOy7Xq4Nlz1HvnOjcEqbOdKoGqFfCrSGQJdknoUS7mhhV1/H8CC6XR1GuIg2Yp8vJ3CXt7Y
nNXxPBznZJiupT04DF+iO0SXFGgQdgFUEtwltoYLds3KaEnPZfiZKOe8bcDV4sYJqw57g/WIzlNm
+Kcy7+B4w7fUTp/K7qYhIWrT00nYZYhXtn0nWDP5pGnlSPxiV6CAbo9Y5eP7qT/i/zIvlMkQxZnQ
qk3HAeCv3Yc4FvdRPnW7TH5OqW9vmmVtsW48/Dd1WoAGLqongjGfABNA5UDsKqh4URyqEDvsqQXH
xwQI8xSnDP7hz3wMqqtgkOjoAoGEq3OXm+F4MpC1M8xt06jzbyEToP0Zi09J/x63V4GonX3LlAjD
QOBsA9t+1i2sjgouTeulbz6p1Rt6Efo0Zf2X2RrfmTftrTD7aiLeH0BVPQRJubN75i06frAz9qfx
hu9jJM9UKq+NXCED9nDKBPLNcSY0KARWsVA+zybLq7jNfhAE+VjWgMXaBh2anbxXQr7PVDx2VWu0
3ItYanacdUoZNyLuE+BvxC+NHUhMvhNuwylwLC9kvb+YOa0skmhdy+0AhASZoPNokze0hcO0d3Ib
1YB/DlwilESWoFGcl1LSkL9oS5T7zmsqipn22bXR85OZfDWNZJZGrrzzrIgIRJUgrsx9d9fEJRjd
jATRFNUnqwGEyD0WjlGn9XXk+htCxasdBZXmEDtvRd8XO9P8VldtAL4FlmAViUPnAn6uTB8ZfQHm
BqHfYg0j6JFLHO/iUjDvrOnaq2+RRRV7X5dPeeZp1lcTWSQWdrp2ysxsU4VVe1mfm3XYUmpi6fWS
NeQu6bWOkMdJd1mf/76Jq4jbhcOd3ig8HINQZSNrsDclhf/dtLyDYfIH4nXNpjjfYEVf9PKHirF4
oCcyHpjw8BeWl37f9AChwHorpPbLH01IQm9OvST8ySQpbM6/KEoZ+zWDWHkZi8wll7hoC6gWhZqd
bRL3jCtYTKkIhGDLOroOl2HZsAPXYIqK4/q66X5JhJzOMUCAi72YT1XHRHCeHGs3hKVGskISgW7p
jKxPPbclnLFE8EaxrL7ES5EjMuu8OmF03IQ1SZO0uxq8ejOw+MXbCsqMRfiaT/TbJlt1YGIGZrws
7OWykh8D+9FqM2ZqcfbkDEIfnDEYLuumrorxMoOGS2KES8GycE4SwgqjZbM++v210hzu2wF3kPbg
uRbLCjwMJpAtgB2QlC3Pf3+x0ITLOBnkrkVSlmGY0KlbnQyHxdE8VhGje0CzSDtJt8Ge216ypZxV
F9jygjoBl5olYLI6ultGwu+5ixO1WgRZ6yO5PF0fLT9RC9WebB97c9NKTe7SvbK9hRDdIaq0F6uk
KSw+oqvllgmbuOSuEPhDeNQndXj26Hz2jbIuQTpIrAkDaYeeTu/W15KQO+f6yAJftTE7lwJn0f2w
bERthVMzmzAiC6JDT15Y/b4+WV+WxEyeU74xwHjmZd3o3x59eMqEt9mnFSaLdf+McrQ5ZXdWwwc2
V8Pzsllfnto2OI/lQ9fM2ChYJqTEVCS3lox4SiSrICOQTcokgagr24Ldwj7KabYu7rJZn64bt26T
Xa0f04qRmGTU7uIhal+Oyh92YnnqKscDZb3swvo/BMMSU8OUORpSZx+oJ1lr+L9Tte2iKmTNhbrb
/JyHLFZmD1xdHBHfkhA96UwenNPRDk5wVG1dyVuIThZzekraRr+IYYP2GlNHAgkteUvH7J050Daz
p4FYu9zdWWX8w3GK57LlLEmxtkQlbsw5NdGLTp1JUDOHaywITQ0m1hIGzcMenSJ+vKk+2JO8alnR
tGPhHNOet9NGtPtp7kbWm8c5kDGTk/CKoq/mlbOOrefS6n8YGZ/A7RU+m8TgKEDbpFPKmdt7l7BF
WeP15ifDgNtbu6A1/9/qQf4UXX78Ud6+5T+a/x+Sy32x4Fv+u2iEiXjc/CW7/Ndv/Us5QkC5Qh/i
k1/+S+tBrPm/gDQ+PBqpBP98y7QcF7TMv9Ujtv2/TaEENBqFtsSn5fobkEbwhr5UJnoT4SOZ8K3/
K/WIyd//Y3S5ZcEZowmJvMUhGtgRi7jkD+KReNJDV8aWhpHfN7s4wp6r9PRUz7TWJ4U+Q7jGHlmm
f5zgFDtjvkwIFFFhPY7rmrigVBwmD06271LxsBwihuubse0cCGb5s5Vg3UHrtSOdnOCmrF2m9Eoh
N6ntTTFSaLNQ68r2WGMwvLhCf8lknZMcRGOOlku96zT1LP1Z3TVRDWlfYypuMOxU5WvmxvOhSPDe
seSHHGn4WxrFOHAC73r2h+4Aj2+rKtzEaU0BRHXmURUYPemFNjjA3+pMdidX6iddNziA6PbjW2b0
69GmbqQljuFiMK2ZXFiF0WEo7s1zF1YnkivCvdfZyMINqqY5NRqKYG9VzhvoamJEnfLDtAhvprEe
ryyFrwAmgq+GO2CoJ9Mq8QJQCtrH/XBK3PF7o75Elq52vgdzUSb4aFUpbJJuuR8xJXG3g2UTN4LY
3ZcueUdW722LWFAKM0g57lxywkKvwcshv4I3tX8xprgm/4u+6K8niJSukA5nCeecvWic/niCJJPS
fdlX1ZlS5xNNVbyOyyZTcDKhL1SbEIEJmo3uzuzYKUmLa469fx3MP1xd/0Hr5P/lXJXQk0yoTkin
PMtUf94VYVgmILC0Og/ALTZxVXxhZJEaf013H4r82fCLH7HM/ukIfNBXcYlIDxIo9Cfl+Jb4iGya
mX/OTeRmZ5bT12ZNMZQTewF9RWQ7tK3QS858vEsGoI+VxsdtNDQokblc+BjuuS7nl78/DgIe1YeL
VnrS90zL5YJVpsmd40/fiSmaIS+a7CwjDkRSGHLb+AxH09AexxJDvNFhpXZl5u7dJL0aimym9JMy
oZpZeyElg4Xs/+hH/OyuCybJBz6xvpUbpPvRhjPXBMmnv99pe9mpMpvCsjh//z//y1kPoyPBaEpL
SReG4Z93OuQKiIs8Yad9DV21mXCaqmnf9oa30QncQtNzsPUP9RfXMns8RFyHcWC6dHFIr9bie+1O
BW7nlnQJoyTqAGNsXD9nGKbpVUwblkEwW/xtVifvbQmoMRNNeunJ6d2NxvROG+QW1wEHQsTfR2Ns
D4GDJMOJxKNQNZE6mf/0D594uTQ+fGLEMnxSzzahXckPn3hMKWTnqYk8rUVQZ6Bn0XUM0Ht4jtQs
rm1foUHHashiJrlYcgbUYGCwymYX2utAwbmyMQv3fY44gwIc+NkDvEdKN4iVxOg/9TXoxiS4RdDR
4xTiJuBX5FEXWfDmVxaZbl2dXpzUMtFNdW91Oc4nbVAKLKG814G3jUO5l33wT9cLg9OHj+2YSOw9
CdeZrffhjpFZjTeB2E0I2PWfSr8bOOTznQ6yd7RL3bH+WVBBKoRl7MdmamikO3qPPbsJ5wNEGPRs
7lXbhHALLUfe/sNX8p/2zYIMh2QX8aUU5p9PQqA0md1qNznX08nUKSiIrHwtlWZIaNwnRF5oLvAm
rcMB+jVng3ppU4Qu/r6MCKShx9q/XOad+Np4yNTmKd1Ton/gtKRC2NeK8AxmjtasfzrSVEDln2af
DjhZd8q5r0NLnwwxmPsy0fmOgPn7JunlzghjavsVxpwk/hqTU37z9x/b+ustzDE914Jt57q+55of
Rvk0TIY4dKvkPLuIxljW3MMUJarabdElzpRGaxJVivY4tPaVH/BknnRMeGP0mOQyPxUoJzb/sEsf
xhVJ9QQOH1MfpjILku/DLkk8SFYP4+ocBf7itp3vTOoHR52TK5F58hyBpzqFvXklfAVfw9O3sTcY
2ya3/mlPlsvwD5fpuieOJTgdlGdSq/pwviZ56xra4DJtY1zh8nsTjWRLsooBAT0MW+QGG/Cn4WVG
9QkTZ1eWUXVq8woZ60DLxG6950wJYoi62T04wtmXFLb+/mjZy3n5l320XbTEjHzcTZaj+YdpWoeh
SrvlyK2kcW59ajPUcNKdJJvQEKr5ate7OTTzKw+53qmK3r1+Ric7CPPWiTHl+fI7a0By2iqqrX7y
abTA1mhSnRKV3wsjC3dBjBscR0mxV3OOa08Yz11HDGM5iQZVJrM9RTfU8Kp/PPofhoXl6Fu+Yky3
XCTU5scrsp+sNK6dNj6bkiyZGoclbQ1y5hUZa22D5MduwQ0I4opaGkXbcoGkBvaUX5ymxAzqUfco
ECEnxj9cM86H2cayY4JR1nVtZTMXVx9O0D50+3IOEBcPiX/0WjAETVImjPXTk2PSnx4T4AhxOj+q
wLaWA4gzme1B6sMoupxJKK0c7RXOrhkDg1TReFdWNkGhYrJOc0YQHxAF1xuyO7PP6wOlTJgmoLQ2
ynBP9Eu7J3s0rU03J8YbCeVnx+6bbTa138dUIvSbrY6gGyJAqAcMpZM/dNSYCURG6NSWqbGtBV0W
ItD1daTa70FPxTXtuttCpNZd0fM9tik15Kp9Q/BwM4oLh3pftlF28jG+dX7oH410xlxdYpkPFuNj
wI48/P1p7f2Hm4DDyez7Hisk33Q/3I6ZrgaY3AzjBI1RnwY0JgRm0zSa+eAZ+sd7O+8fAp/6vAr6
4lDXKiMOuK4O0DM3pRWKY6MzcCjp6JyR4u+cKE/oy5q7qS8rKLPFj9KW9cGV4ecg85sT17Pahj69
AME0czP4Q0xIqyQyKA38Q21Wd3T95ZcqePKCXcPK6ZryUXbQs/8KWo7YMi3oLBRBcJ7IF73MjWTa
gawgo0LL3Gm5P4xXCDyoOw8/h8ajTDvAXgiZzu2Aj0LCowUvuJbfoma6m9EBIDVjvWAjAAsbPzy1
KRTa2IA+EQY6Otk1dBlF7b1yQeYNmf/VCQ3xUCAlZo+x1Gs6rUaZXOQ8XhSsvV9L//8++/8wXnIR
KJPz32TlxlzV/fgFmX7Rlk3GUaKMgWS3aO5SRO2naiSzckLQmDjAqgbYn7VqmciMxZObYeb3VPkQ
OZa9zzxxQxgf+N0UFXDRwLb6+1NovTv/+c6oTMZx5htCsf24KIgNwUlkNMRNL3Pheug/4cNELWUy
toOJBaiPBIP222EIyvmAJI58irr8OsVMkz1Ya8jpAXDMHjC2mQXYP+wd9YIP921lep4SLB0cX4Gd
/fN9e1KN08gx4SzTQh7jGJFp2A1fM8xdh0DAiqrGYboyZDtdFXlsbx1IRXNCEs066EV1uPv7HbJ/
reg/HDDbNj06hSyl2LUPs9JMV4bo0SGcRjsTtBEaLN3jUudT56IvjFf+60BqfHGNPSM65tUPPxPV
m11+wZdrbkrb1t86tUxVo/w00G++kuUPpjPdVeANBdxjNztEsX1PM3TcD1GtDg63RVSxXBW9NeN2
zF7CDlVPH7X7nq7vvfaQVyOyqM58lTfJ2HwvqzK5cZOyOuFKvA9EyXUe9nTOOZKHKAzJF/d7GwRf
/K6TKLoeHXKG0lIjgk6YBTsECNmJd98xw7hEPvvZw61vpPpG1o2gHCuxMEt79E91EV51GW+V+GVz
cCTd78QMH313VucyYvDP6XCCzc4h+SQBgRHlPB6jvvnJ142NNentg5jUd6qIaHky9Pw9KQOtQsdY
RHN/gitMq005V2UYWzsvksmTUF842NGNXQyPgSmDgweZcBe2aUokTEd8nKVIoqxaSppZOKABybC2
QZeG6LSL0ckCEBOVvmJA/UoBcH6wR2cjPUoSzkw2Zj5AuM+WykU4JfHRKrMvnmWMV6DFQSgsLWOW
TeRL9fJLXkiHuR4eB9/bVanh3swj1DtSiGjzMvqiGyPoqkT8heI+iI6El7ivM2ngUhx11E/nNhc/
pzkVj12WvHnzNFAHgiqlGknGF93gjurW0cXFvnvlJnibWwYZc4lzboY2uM1mEJ5t0UNTGwe+SdB5
wk/ECdcNUFNQr/vKI9idJnW9lVBM7yuR17SokSwKSSay1YljK7iq56IzzrMEIWFjn0F34L2Elgl5
vSpum2EkMtol56c2x4aGovtFtXO2TcKiXPuQO3dQ3yKZVQfcI+k1NSCAVYAZ0YuN+ollM7K1LvX4
zQk6Bhz4A5BMgnKLEuqMHr4PXt8dQ8O1yAyqSIcupnDX0PCieEGMW0MKptdc2WOKCA+YupwXDc5y
TbtzB0TLajcNq2YQOwDkgAxcSR//QDw0FIUb7yikvjGTLLpJXURfIklphBXGzrIItAgdl3VxlY8n
N5YPwu4X78DIPLUbSecuO3BZY7zQ9fMQ9UN9P3fLnyCQwstK88GsrauoZ9nYCqCHy6RbF8Eh8Ttk
YxbWKeVSX05J02aJI84lWhmyEax9aMxU3rTDHNHrxF57WLu9IFUHai6fA6sgQq0B6572fnyfZcSM
zg3Dl61eyr6OH7SFRrxL6REHpdnf+NZkvaB3nTaReBZGOL6IBoGBJHAC/zPJdkYEAmjsQ3Eo3eaY
BmFw3UGGcCvlHkC1s64dP/XF5N4wB6qSHAiVQYqHO8o7FMrhjZl/680Bf4gMHHwLfniDUV/s48a/
o8WvlqI9Rm+PeBeXVfIhtWfcEVFY7/wIp381Hms7Cm8FEdUAnaa6tm7SfjbAzRCvoSX6CyMpnGuz
IDat6qzwGM/9k8zFKSqT5Lofbbk3DYZy34xObUPYaeGa17013gTu0O4F/p0HY+x21vLBS50DC+3J
5ZVJN76oqk33QTI/p5a4Zv6I8Dwv9J0S7FwaxsFndNwvxmz6G8/wrZtZ1fRAzB4FVkw85TDbL4s+
gi5eRNqGzSqX0TCOkPNxWR2qximuXRsvgRen8nMhQndn2wn4LwGjrjRIAqmx18E9dO8bf5ZHlu4c
J0V9wpLNKU7dhnwPAXBiVN/KgeTIIiRaykiAzlH0edSh5X9yDUmpY0rEleUkX6uMOAlmai1TydvJ
i/dMNFj61/Or1Nx6aoTzWWZRmgh+5D1VA1aN30UJWb927I7ACaO/i2cESlnuP/QpEhDlAapimc0K
pwhPmHhIp5vkQlE8kR30lJPTe2eWZbuTMdk3EEkXfN6NF9zxVWZAMvS7548O1V4LlEjHfag3evuW
MsmrxUQmd9oGwHkc3eRFdpXF4jhn9YMTcQ2W2jZ2tu+M3OubfquTpkHOOxLlTo6aHt6KEkzOAOow
Rc+4QzxdHypJFzVNNhWV8dv1XcfGS+BpqwAS3KD3prKjg7S+ylFzrxoc2kkZiKUJbWlfmNXNDJbV
hkq7a22i9IQLCVn4AMg5oc1+JMUO39ehiq7mJNEP9QRHVTX2ZbYC60jn8RPK9uSQhXAkc1+7h8lK
xt1cuo/VpK27iHK419FCo0uRXXBPQGOzwZBafmmewrAHt20Oe2PImH67Pj0wN7uaYhpsDkXXoJQ+
qar1dDOU+jnD/BMgbXrNurc2p3jDigUbgEpvx4iopETzBceINIfcASuviTTifjEgLgQq1xbJXamd
68J1yUlBvMd0bRCEvEreJo0Y1RgE67y0P0U/mUZaV4Y/7UEDayCZ5X4ocnXd9KfCsr2TrMsAvW12
ppH7OvuedR155EWmQMe9FhJPzhTQ9hmjK0j5LCO79uQX6VWlnvyI1YM/LemtDWKymOHWNF2HMHgo
jixBwcdVsNDsvNNXwCkgHSMGDSJSeIqpsk9WAzVsSD3r4M/qOR3976SDFTe+jC5zTpGrS6puixAD
Q0IwXc0D9jsDgYaJ0oRVuOOyjum2pRuOdxjo/KNPdkXe/2xaNG/pbDxmEpd3k9NDQTRX7zJUcJXX
pxfdOBBkxznZesl8lplfHj16OCS4ddFB5SCcLBNCjJ/oFxUPXweAXDk8/00MubSDLqUC51O6NDy4
j5OkRfR17DMzdHTwDFRGWwi9PO/U2PysCKV1LYhaV/GnuKPMyCXXMOjGpI/gLqKtMx/toTq6aftm
xgthxHsZp/zOoP69YeVH2UkfShqZh0kVLlVoGiSN+xIOM73zBkWNNQcPXo0POEc26LYQpYIRZes0
hoeurW5tD9+TZu500JYkltv5xJR6J2J3uO4Q2YVxrg5TP3eUYbJ3kGlF915hHkafSF28sb+EHhnl
Y5CdlEyfNKWRDarJ126Q/qZnGDgPaLE3Pf4KpsRFtm0mJJlGwLRNpFfaxFCbz94xjWeESTPyPj0V
hNCnmDHpCiDFEiQle9AxR8RgPRTo6vPQV5B1qW7sqoyhOQ7F0zC/iq7N92mIVE3aZb+xUqRuo5e3
+6Emi2ewF/qu+x2Hx0syaFzGYxPsyW08GIrpRNDBYE1LRMjmlziyD3XaDPtMN8ckJh6RCitIpajc
RmKEbTvCfRqMV9mCVnanN9b2Fisf/CINy+1sPKsC6VOUptmuK2BqBfhgIhZwTCvwijBt73uj3IVR
9W659pXn5g3epxkkOjOSvqBkl7hHdODkK9fkl+vERzLoXmnIxfEC/cPde4fA3Z8rb2tg5/O8HAOJ
h1sTabSDACy4HwLwPD24yaTNUFPOVgSx1ezBkRJ3iD8B4/eEiWNk4dRF3nW2FIP8SrxhJrupJ4Mg
0bTEpZp9E8V05YfXk4sYs5gAVFgmbC5mbrfQV1qGa21uo+Advfuj6+WfKlef3L56bqk3YMGkyEEw
UruRxa1OsTIUuXnyQ258+GOJpcm4XIY6+Za2YpejTZvn7jkC1bahlmjt0F6zNDF88nZDa/e1KfPi
IVf+KeJWAHMQamqyVANNVKpHXUWfKo0mYAocfUMLkEuiBrtF8MZXJkcM2b1DZGXkP7uxydBpFccV
/bQacFYSlCpQDsd5wVRlAUys/7H+yPr012ZNCfAonm769eEQ9PuW2ML158jtYhxbf5Covn//zPp8
qk2iP1jGrc9+/aDlm8gaR/P619M//KnlrYdUhbhYIgCgFkDVDrzVsapzvoo/v7NoKzHv//i2UyN2
FOIR+i0fY93P9dGv3/z1x/7wLqEP13ZOMvi2fTwTg443yXRik4l8giF72Zf11z/s3x/e8sPPfDhw
Hw/Nr/dZ3jbsime/oRg1wTV1WK7L1szPTtP0d3SFT32COmDwxjcfMwNz1e44GqHcVgqatKG97jj1
VPZns0QFzh1t1bJusVcM97Zigp/kw2seobZM47c+LTAoUAZtKoc89/agJXEJuo1ehnYk7Dft1N5s
8XrGaNf21th/DqGy33h5tqvNIcAPHBUMbRiY4rwmYzytYMTa/b05QxPWgZGfdRBdGlUV1yW9dxcQ
g6vy/N72z6OrUjJOWYKxAIFJHgUAvIT5s4n88DEx3/UArEuksToVGuFV4MvxoM6wmpiQjPMb3o6H
dIz24dBvLRPSuxuX25pq385W3E0RI99kTjKcMyKoNujHrxJtP+hp6UMEJaTf8bqF6FiRMILxd/a2
4ChYSqm2O7oeXG7pPgWcKzfmROCagzIbK1p0VMZ9hxNox6feFTYOn6HyaJAT/+oYeKn3mhXbNixl
gArQ8+h2cdBwiNPd7HBPyuw+Mz/FlLp3eva+KXSpCJ2Be/8PZWe2G7mSZdlfadQ7szkb+VD14E6f
B81D6IUIhSTOs3Ewfn0v+r1dicxGA91ApnBDckkud9Ls2Dl7r93FklSug8ulA1D9K6dmM9GWuzIe
t4ZTNxu4Z+SMhgDIVWsRaqYBFyv79kJjgrpnQIlcaNdiavw7zYNJNV7oa/zWjSXcsMdL7oG97DgH
xSOOHgEF2gq9c+wX26Tl1bN89as2/HuHadKuTQ06uYQpD6MkDXhsW4KX04QebfZQW6iawAuI/RSq
eztnQbXz6BSb1XZw2+tYOvmhDEfmWNabOZCNibs+PjYQ33i2tNOttDu3nKjvPPSdUXMVepicbWU5
K4OrfjVVHnmwBfEAEcrdaVYp34vzigV0m9QTzF2lvyBLxvQ3a8l+Liow+Q2TnIXeluVqZdB7CI0R
/wTBF7Or2oPX0/KImWQqvwwEfsZV0bMHoqAcyDzXEGst9aKruQRZKKBvuUnuljNHJAsZyVc24csi
IwK7TRrvJjUae4hw3jUmwg3HBWfzdCEYCHDxqodSWDO0KJgmlMyVr1qq09AQ312OwEUj/gxVdo/y
z3H6fU9kQj5uynqJ/9N6XpmmOZDfdSpJdg+8JkqfxPRl651+4JtinBlEmpAJtlGV+zEMzXhqBUz5
p3aeQRnOGP8Tq7sogLRD0sK7w/dim/Nvx6aSLJPxLi/DZ8jkX0yRbKLp4DGoQ+ZoR7y5PMkiD/eD
8LR1bAOBqiPkXn5IIHQ5+wQ5Z9X71Jdc+lbiUTO7IV2j5s5KMevSOYJ0kAH9N6pN3C4KQUewEbfo
2lTTnkzi0DYYCjyd1hlgNatAxNCaWbnFoPhmdgtFL6eRxJjuueuyh2U8oPpxYtd2k62VdM/Et54d
51O3cKzQ5blvZ3QtcUHIAlw5tMCqtIEkT3KTRAM8yA5Ou4m3ydNrgygP56PsBYuGHcHddBCtigTN
iDkW/caq5buRxSeSMqddb81fekrOZqGezHrcJT99GBnraXKPRLB1G1cYP1yA43qccmqI1H41xLgN
qfN3obSLDaHCihhKEw78rPahZXIBIkUhwmgNbBB2qo6KplG44kozLzb5JzXGJKPkVOX2cXZzaL3S
R/XO+SUy8UWW8J5ZMF5zBwNjlrz6urWqTcCOHVAdQPjGpRLTbpjNo2n7dFHt4eCo5FmDLLhmphgF
ooFK4Wl2sWu/nGTcuBWSX2RKC5/ShBFaWFA+C/xvtC2sJv0pNO/BkzoXWmgTojjbm+SxK5pmm8Oz
otDOHwqiTZVj6huGBZYwvqRlmZtOynMRNW++In89jVAD9GPxXOO9wX+VeoE20gP3Q0n46VxvR6Hl
xADM1DO4p1ubZoIhNyTCNEi+uuoexVp00fQricavdU3irGWNv0NkEyszR8GqesXoeo5e08z+NhsV
QuWgvp1n95iWlBRdbopHS8ZbyHb6NGLKhXF37rgD4lb77FLWh1G8a23JgaU1q8sgMaE5zqswUD83
H0rXG+gIISr3Qh2iTrvXmwTPkaEf5yykNYeaE+k0s7M4bPudVnqvcTQlp0YvfrkUesDtTRwkghI+
pF02Tu4zvuG9EVoumQ8edWaD6gVmT5VUAFH8kfNswZy0SidkwkPg5jLnQB/+ju1YX2UWFps+ryAY
OB+Y1SC1yozRh9jRFH0fyHM8Zb757U48tielesaPtE5C8EJ1iih0Uax7CVcmDg1F2gdZTgjy6n1h
4oflvOElSt+OfQd/Wxwl9lMiauMqoMxvsJ+ssiRT5zGc4RKPFU60Rj6aLj2Nxs6fu36ruRpkeFZP
jqpJT4u9PeQpzJs2Xo54XWceZSWfa59zvddnEw4sZ9hY7qDvEpuKn63qqHe4xtIEA73WEs6cliLQ
yLyEyxL9hGI+IFQRO0oRluWRyfbctRwipN0DvHfpEdKhGu2wwPrCxqlj54Kbsq+i4VDjUrAx7LNw
unnvBmW2BDlnyUtII3MxfnvYV6d7tOnPZQkRobPIU6l0unks3yOBF1qDHlxE6I07WIzDQlhwfYkz
gajJbIiDYblJdT+E64PXM0yh4PpRQr+tWNletM/SuOCFTct1T87exoNytNGBfmwKhw4IzYqWMcyq
ZEx3bqLvMslJbG+Ft0nNOtnQE3pM+9Lb9QakfDE9zZVVftEXzxu4O8gs6iOowOQtyqK33pbIitOO
4shoTtrEGL2sD+GMubFp850T+vNdLll1EIqfuIm+nCrymItk1lGV2DEby7xqYxFvwgjzBf7K98iA
0XyM5sLec9qhUdfVH0U3TRuzIqrXd9JrI9xDm0bopRlgbjuiwQ8uSBIv3ct6SI/ggyo3wN8pTr6Z
XlRc+OBf1eMUEiGfQajB7uimwCeYFrBJfJjJGK4K4hQUL48B1r/SGAlJH7+31dfrvLZfG398VFX3
2sSMs5vYfevrydxq811vhxb6JXnRY0oSu5AXJHwnPbLutQ4HRjviVpLxncvtj+fLvabOgLbdWaBC
S7+z697CHidjhdnXnmzcDRNbY8N5jGvEwMZKZq/TIVrD005mSHSuJvnMnCBde5pfBPT9H2fjXra4
nmwDxVMjfcgxKgyGlKfT12I/Q5pCH2hvhglnjPAJAXHc5hrqdXxxivGxNwZ6nxX9SCbvhnY3Sf+p
WDwhuAAJv+kWzESZgF9Ia7opf32yB6nctIiDTFExWMqncVVoWs0WW1svkcmMqo800nq61GQiM4K4
mSuYAjYZT6zCWkq6h9hUs68fbx9EpE3I7yidFr/D7YMbzlUQAzdEw6UjiV8+dPCFxaxbe8hucHz7
xa9qgUMuhXkcc9jzUtZGIMcuOY3ui0xi5gRaPv9CnbvJrF6QeepPR7ApKNCs6nxzx98+/NMxz3bl
cnSwyQdfXPT4lpypSY+ZmbZ/oQWS5b+wTDBENcZI7irDOdgLMuQGD8GWwV/4z39bfSECtYBYo0JY
/cnpU1IBamnR+QG2evP2l8lCXP0LWCG96M3M8nBDS0ildXi44QxKKwZCcPvP269P6L51Rejv08XU
Qss6hY9ezlDmZu3JXjwu3S8GzeS5LF+/PWiaULxNJoGbsxWyQMuO5CTkG1gXSmcNHQuLnNDrTW60
jNHLGAeCTTeiHZRaaRCa4TWU67JJbVjYXIylDtZclZQVXAHQKAA/1IT/FaTtXG8EaMgfIFFnn85L
HSYHPxRqRzto/9cXl/M7bySDQuDznkUKULrEkTW36CxZ8Jcw7H74ZzBZylYRTLStVjfKyA06UuBO
Qe17Td0CDWqNh4IqjviQqMLTs3zItA7JDONySebUHJAtbhIeSLU9ap75K3NmefCSbI+W2zmKLPrd
gEbeWCXXr5TFtleZhJzJB/rZgdELSuUR4ozKAUClFU6Z2xdv/5Uv/2y9mkkK5mnU2Aw9Y02xiS+9
NUhBr11eM8ohUMxYOjhmDEWnf6lcS9FKk7/Y40hOKIiHXyGAQkQz5A6Fp4lcIMOmO+g/EQHMq3kY
H3LvlIX6q53bTDPDgS6v/jpzrl0hWb03J+vNMI1XQDDdWobD2i/cxzAZtmqeSIM2+wM18XcVUTd/
RE7/3hSMQ62cH+2U5Z3QxgcUmK/dACgo1F4mlwpE4K8e8E/ORiOB83wK2/6N+PJhajHG+zU+fzRL
sM/Kk0aTn2wHWuamaRUnSy5kKWsx9neM+gpKRlYlGC9CnbN45lC3fOqfHzr6UQwdgFSUSq5un89F
0+y0lDP78rV/e2iSLxff7Ufevqz3UmzayX77t8cN/pJOevvk7XFzByJLb+xLlQHcQY5b7iNl5QSN
k5XhjBes7rTa/eQ9ZIgXtHSbilppL4IKYCUKH2BUCz5NOxVp6J3aXkN2musXjM9A6Z3yQeu8uxCb
DSILgr4aS67GiDekwDSZDOGjbS2TMEfbRpnPGXZJsrD4Uucx2hiShrGxrMUTt5yh//RDJe9qAq/K
adw4VXsxWDzOrjjaY5IHXob7zh/SR6uo8LwoipuyytKjOxET1mFudWJuq3bp3YG5YY5Ry88Gmeeu
QvLZmAX2oMrca1XzzLFfUNM1O8exWe6kvjXRKAcFDreN2xtPRtoQU9RHFN0kuAiPGkOxXe8s92q1
/h4aWXc/zTm8WR1zYWgeWicWgeP5LZEt0z7myEKpiOI6RmS+oxPJWV8aP0JM3KO2IsuUSVJqpe/1
VNGisecNlvW1Gt90A2wFFr/fRpLLLenFf7rcuwi3e5BNfu/K6Mt2Sv2kx1oQReearfxlzMydnnXO
IcXnPOoUv6rbSccjD9uHRddia5srBnVGob6qznttTCvaNssgoKvElbvjJfFj9AZGJFeF5W09GX+m
3fjOas+fWB1sy+QsEcfPNnkUwkHkxLx/zicSJzPuMznW26HCkhyLud8h+frWvjhnjefUc58Nl2wd
RKgiwDvxjONEQt1WEMQl8bJuJH7qCqBmN1/CkgAEJm1H5piFr6ELbsOtk81PNoeVwjGNnVG8Wa79
B1hexK3L7IO5Gul+aKFhX6wmwfOxwmTRUtUk2zNE6oew3iVtcU+rlyqXwzl4ylEz933Xn0vg8FtH
gzAAXntt68m9Zhkfworvx2i4TxEDODkHSqAFS9RR1CIaa2hdw+3T9I1mLyfNTZO5JxD0d7PF8CpD
SWI6ZBoKkzQCgyEwNsQv0I4m3QXtBEcQYVJ/mYrpl437dRVb431WiYfWpVchnUd9HN7ifHgv4/gi
nGmf0rN30ppIG1V8eAL92TyQQ6ZxW9hjda7K8jfvPlxEO3pw8/gPtRZe+TI+mCo7s9DrzJW+3K46
9+74PRn2d89IngX695QjaOuckdlJfz+XBfHPGIvX2APOolCfBdSjGqF5jZDAb1udu9O4t7ovNDCf
g+F+mM+y71LaOyyUc1P9UbrLqx9/T2BImCc54zqaUlgc1i8yqmkFmMwsOth4vgk+IUkRC3gRt6ik
Q0GGEwL3X1yXyQZyP032ysKfrr9Kz42DFJ0wfXh92yw/B71IS1EfpUyGspMFjsXAQ85UdeFYaoAW
ww7MTzguMkAyAFwYpHoJNLXFLwAA8mwJiyE9Tzzr9DrQ7fE5bWQNaaNk1N+c4h6UUq6XjP7fEi/L
cH/iDTQKmn1D6J9aqEgZaWZSc+4AtzQ7o4TIquGyntCQG+XoB6MxXa3BpQuW85b12W5oGwLBGGxw
uL6LIxM371292Ibs5gWMa+BGzlkqeldiWbNMB5NfGB903NkuMylaa/afEfIWEhDyOz0jDsyop/bV
+2evSx/HjhgIOq/YWVdpXzEB0Wj94uRhteICTA0KWP6wvdZ6e+7SRSd8WAAvvaX9Dn3vkVdYUYmw
tw8kNLL0FDW8Rzfo4/Co9fKuz8JjFTn7yqTzNZobIAevNJgsof8gfi57nwmByB6rSj1BE3yrR0gY
vpEfh6Q4tzkDEI23Z3DQPxo0sIzkD8KQLLcIHsOiIqT/aTh6t06GPsbJaW27hKgtzRnWNXHAu9Kq
ULl2SEl+R2jp4D2EH/OoDxuD50FAB9GE98D2cJHPCGqYV/bWJ60J8JxYlOyw/iPl9GbT10nrzuWU
8Q1ABHKqGzK7Es5Ok91rnLgvTC1oovV0kJN8/JYVZsvB8B70JNr1za9QB/3AKeuqF9olNeY/XuK/
ThGjUCaFCOI2oQQmCez3VWvZbSu//hPFpORR+7HxtM128EJj29HYXyuSiWy7e2eYRMhS6tV7rArY
vIYBXZupUz1MCmzt8BVKzi8kLAB00sE9xoUOOlinWV7+6LRF2VyHh6iFFzyhJlAY9DkmP8/dHy3B
dtRnhK2aUp6MgQBBJvf0j4qnAq4lRSyitirOe6wMlMDF8FtFIiF3oH2LSrAxbqf7dxHd1BWz5E+D
ocAe91OygYxYEA9L61xjEIEwoQg0nG7BrPF6pqFBypdBC3Q2rXM102fVhYInGetXf5HR63V4jDzn
6k2u/dSoJ2vIUOpVyCsM1HhOKFPmFO6GvxLdz9Je6oX7J6SoOTUznCE4hxqIYigVfdTsLQ5iG2BP
hL9YkQEDEvl65XK+1HXdYPzc/WTGuM99ZE8J7Cb0RSZBXWgZV3OLtArWtjwm0rO3k1c3a8fwn0Mv
r59kCpM2t7thR7mZwOHsaUBLmFKlox4a5nln35bi7CaNucVbgrO3caqzURDJEhnmxTfzz2gQ8znE
R3GYmImNvmjO/fLBqxK5mQzeXrx7xPEtvhM1kfwFHHmnk0h9SiwOiFm2dJZQSx7bvPe3iw1T5YWx
p39256ao524fvJ60Q7MIisbxd5kj1DHpLDRBtPUjF36HwpN9MUBzIEfo6I+xlVxvHwyFck/zUZrD
GvUY3LtEiC+uRESfK0PCYs5DtCLuhLMwJQFvQPVrNpV9ntgM13XYt+CwJwVPotOfqFWHJ3GoY31+
8pysxMDhmCe3r/BES6ZfQzG2z9KYii2uCKrENDV3XsolF0lHe7Cql6ivxP3tH25kqK2xzPArIn8G
2xltbgMkBbaJojvruvkazzH7qks1U0NwAiXFy+OapX2Oh/K7syUhmGbrnvMZZ5XRJnuXCR0xaN28
1mPEPyK0rr4gcQrdqbZxM2wROZ3gtS1GezOPptxBiqbnms7uahxam9JSY7heSH4a8Xv2XDHlVzo9
F+lfJ283WrV64qcEZir3ZNcw6U4bI7AHo0KGBw/QHV1+5i5MEuMcKba4zswQM5pazZs8aTjzeo4M
8XyYMYzvIbMcNB+LUUw5kadGeuonEqRadw9C6FHOFrCbxNjGi88SEx1DjFm7TK3TAxyldnd7lHfI
Y2TAbQaQRIZ7bUpnLtJGIRjdyIadKen4ZkuPti4v2a52acRrNX3FrpMQ0gbUF4gHMFECQUwQVHZW
R62Itzy376shPRg0/qigtA730iumfla5xdDb1/jV9ahbjzMnv9Hq8eexgW5sL8XuHqkD9oNLBKr0
EqdTvptle1fP5Mx2xBJPov2VDdqXb4/kmHCf9tEib6kAxXUFLwR6HY6uYXbK4V8xmA5BfUysMHP/
aSt1nYfyqSqHjJnnRFxeF3lBTA1nVWybJaaWRGgbp42SjVcows0G+ycLx3Yv6eYhcZquIg1Py/9n
UN7nVIzrsPGbtxiRGGPNuB3zkxeaz7VK1J03EnI4sP5btUe0TfxLy6vHqtNW08KynqwMhZcCQ5pQ
ptjMzoIkYam2K9sMEECtNQWv0JY9aZFe9JmnRN/5FmyTRFXzJU3+5KXjHxi70UB1gQPOrap3UGFN
zI9YijXXuWRlw4m4xZId+TTBiLyl8QqEw0oJKw2Z8TihzozMfcMlQyBiNL43IeVH3Pf7MuLANo/p
2U9BEAyFDamlXyzT/oThmCxCQ1b7KLMiqhkZ762Jk3Va6Nghi2hrNmN4tFzSYgZgT4+WYUKT/goz
P6YGR3ENgoCeZhrf986gHUJm0jIChcBMH59SbJy6dPJAM4GYyfKh2BT0CJdrXN/0Fq1hUIbNSUlj
25RsGGryDnFftwcd81UK6mnjDvNDbuT3cVO4gMQ7YA2wEM+lU2urbBJ37Icv+lT/4hbSyatG6wl2
yT8IMhsRd2p3plm9mkyhdm4vP8s0hZLiJI+oihe3yXRWqX1x+8TjFEx90ZXja5u1q9klJ0Ax85hc
mrNuBLoakNPaTZmQzPNHM7Q9bUXn3OnYB0grQKnfc38zRQ6xUhI5IqaEXl5975D3MzU95h9R4z4v
7UM/I6WJHsoanpTonZNXa2sH0TJTCectRxFhOSCR6cti6C7tT2M2tG2ZefTQmUhsEghdoS8/b9b4
2ysGfn3YZMkdcbFd2GELnV9qgFQLbaj2xKnjpQ3KtuqCCpr4KjfqCGqpRsItqefMQ5mHtzQpPDs9
d77zMBDmQOZ4iy1/Mfvpo3RO0HdxxjjknwrHmfcOiv5rbT/eHgUzBoWmj6cVTAFi75IaZIg7FFBx
4/OmhwmHaYQIprcTo+vvsGFQFaTeFR5PBQIL7LJNerXQmZs0LsKRDNitjzjuUvkdkHVWsxg2/M2a
CdL3M1LFM2d9ZmZzTNJBeMqMjGITN02VfcZjBHrPpRncESCcOclnaSNiRdIC43fx2huDvR1HBrhl
gYQp5A6oyU1Zu7Msd/GG1SEGfQ5KAAM4Jk1kepoN2i7/IFoNmzey0U2lgCyGDDghejIdFL9ymnFr
TpjPqc2PzC0YjVETHnKLVxxd1LHAaAWr0X/uXTSzQG/sZuJXZ1iN6Zns7Xq47y0qrrzj2+OQ6XfY
1pvOD+FpLY8UGQfa25KaOQCPIjv8lQ7hcyQhrwMxIttL47TbqzyAFPNjDYO/LkhuWA8zE5oMA3WL
NQSd1XpGYkRy2Bfr6WJhy+6Nml6cOYKyB0SJKKsBcxojhRjNKkjS4Zw41m8BQ5aqur1WMRU1bN0g
MlnnY+bHyBm5F5w7bbR5k0znseEiUTwrr9OepxxPeZ2qX7LnLObWS5h7wptt1/omVimFkYbKjDj7
5ZVhGEmwr0dx103AuCcUHuTo7ATiQqvIF6pT/HnbT+ZGHPKoPKj0fjCdP3HN0aH2+ZZb+64lk315
6EQtOZXDewz9f21UGgHMVYkdGhEK+PnsaqZ3tmGVO7eeilPqk8jZYiDoejlti5hDrmdSznv5qL24
sZyOI9HVja5f587tLm3Ty0vFzL1gZnoQWTkdlhrYzcfmPrdYNBNl/+qj0b4fKCP1yWwx/BGQaZkk
6splwjMHzNqItB6ndF/27q9uiaC7fdCG/gMycHRUGkz4vErOWtTr4ZrO3BAYHEJO5Sze4lFDPuso
86ImPdmHM05w1tFHhu0EzZv6Y+1Id8ta4pysPjwhRqEemrqg5oi/b7zmw88Nc910xkPcc4lKpW1G
l01yuaj0hegQ9/a7JhgmpnJ5/WivHSEDWsIOj7NNE5S/8jz5B4Y9PtxzTrOThPg5cJyU3h7Cjr+j
ye+u0CIwuGv0IB/19qAyHE832a3RA6AzTOgIPe8ehQHBm5QJ43JSM1sz2sA+wrnI6I8bMTpUevKe
DihBM4GbgfrxAQjXVUwRlrKZQHdx3xUCtWmbcC2N2rWikkHiQNGUu9mTLZ0SGc43DjsvcC0E2Aan
9ZVAO8RzI3+haonLHt1XWXstxyDKpQh1T9k1ry2V8bqZWINuCxHtlQq4guWv6o7tOMxJicitz7lc
TqO94OyfJHey4e4XzCWY3VPcNqtmSjjcWuWhEEz96awNG1HcFTrIEpi3zV6HEkGliF7EtFF0JIp6
z2c17rvhzdAwXIeUZTZcGEp9RsayJuqhPeJ6QW07sKneXifXfddGtGm2gWfexDF0e8L1PM2kWuc7
fYxeZgrBgNKVvR4GikFQY8IQfRtzCSBMMb6ViqeAezLQKhs3Vo9YwhtDitaJRiauOjoK3KuJTjRz
VKb0DFiwTPCoLBrYpeXQU/UwdIjJ7fYE0TCM8SCmHVsRfy7mf9nlnwWZLYuQFrG3QcSoWmzn3vAU
GfJVcVnhUYKk8vclqLcMvVM835HdPxvBkLFiZYr1kVi4srlmvmJ/9A6JEb/jou+CcsSIBhWCsoQH
VVLsVOFw9A1bEmsz/VvHwE63zAv0liU/vBazYk12xwuta7UW4GDWCcpPJ0Jkgj6gWy1t77WH1cUo
HjnHX7UIg6AwEMwt69XQbQdEEWj2WZ87xYEv4+EEVXiMLFnFhJl++p263Frq2EisVcEpHpkEoFs3
VdAkXSh1y5K7sGvCeqFcZMV9LQhFZpFZacWnNAjfjUP+mlonMLO0mfWT3hp2ceDQPl9py/v415rY
j0fNyMatP6afxInG68bCLJMbQWIO1ilPEVAAEVvnE3e7p+44k8TXhikUUL1evQ1DTHQsqoJtLiL1
VuA51MclH9TqvxMaOvuGAIp7r9K/p+kp8ivzg0YFiudyns+JTYSNY5E2EGFWDzQaVJVOPmnVVIfE
MfuLNQ2HYuDw5xu2eRmocYp8RmddqXDnuz73SQghpUS+ibafy7kGebBqBPkVEUjapO0a5rvlp1Ma
ADyWnIblCmmN/o/01YtplheYAtexAgcStkOKJDI86K19oPfNIacnG56GcjAuV4+jk7irqBL1ZSWY
/IxtlkXFyjWLW4o7zo68j5mMApHjc3bt7G1ZD7lPUB2IDTC9z1iEz1XWPJSz/S5V/EXK1D4eS1a1
1OlXdDXWiGYG3lLx1FBeWyMdQitZOvs55a693ETNxC/qKhp7s7NYIYv6LiKRB6svl3dN2YHvVgLl
o/mmsyKT45EEudjfNuyQs61unjDNgaSOHLKCGXj06Wk4ma33WeveIbN93IFL3muCPUvWf0gP4Zrl
4tJ753nymJPbYB/DoPQLiHkNS7RCBDyXbL7ewKVtM0hh80s/XczUq2j298u9a6bdvC14OpPmPU+S
5a7V04xACnntdWrFfiknoKht7Qa3slfdhTU3g17ilu5odTuRfa3Q4a1uz7wdcGmnrrprPO2pH2yN
cTz2N6qIevav5uINBguHAlJg35Q+i1yM12oS1ybj8r+BqG63S5T6qyVhSEM7TW+R9zfChNAT27t2
apalEHE8ho1Xd/k09wPxzq0VYCxhdcBfGxSAPyqDzBhlX7Um51WwRcsCpoc/iT2Xu+XzukJqRenq
BfmAVAjJUBs2vJM2E1N1scewJ6yJ37U8tmOBA4+0qkjdWN+OO7XQzbVpcSf1yQVH1NKlZ9OJS4IR
PAv4uUk7pNSYlrgstnXPReHhacrdljevYA/ri/zTLKxjm3nYxxZOFpk8+1zQUQyjRWDn8mfPfqqg
nJ8cDz5VvJztC22+kCryx6k5qYQF+3NMC5qgEn+Xa7q7ofJ5Hfxwo7Uc7rj6YTJjGbhZcz0ZMkBf
Ylx88JkhIO2m4yhe5JQIwvMDAfyI4Q6GDG20nhoTAjHyNpddvF3aFTECN44Cy7bJxVHhSZ93WDS0
zdzgPstwbZTNR8U7t0kz/6XDWGMk2kPSAVBKCsLZPZu0MXR367AFyGrAmAyAYz/ZY/8ql1MWzOWT
HCyFg4Jt2iMgOo3H+xRvd5DPyedoctO3trvrfTD7bkZZ2+DiwIDU7iMk/mgsZyQls0/LeLkexxsf
qRpsnu3Pbe3GS0ejwUDBPlX7QZaKupG3bLKsJ3LZ0qtQ9ndefIIxm94Zg+pKnHHRIcTP0fTiZD5Y
xIQdG6PNcD/bfuCItF4ja8juUnoP6zytacK4AnRR4TMDr7wnxjnrcozNgB+xxSiMPAj3ncEddLAh
o4/+9JL1Kg7IkECEowiekroEtS3cMUDSs9FHI7xoMyuWKdSzZ6GJ4ubHrUGqrdf4837ounuD53hK
BUI25bQHOxmbbavuOjpeM7olLw1fSb9pDzW2HHQ47m6IcA3ONTwNmBFGkmRYTf12K62ePTaiAMLc
UK29uJy3UyPvwR5halFZ/mhYKG8IsqVpDnfkYJt9euk4wa8tmnilppf3E6fFxxkBZ4+e5C+kz//8
F0ZBd0tI/EOyXZtEsfy3f/7Xc1Xwv39HCvIT/vs7/uuS/OGsW/3If3/U8ov++2H84L9/cfBb/v6X
f2yAzUv10H+36vG741D/v0Mbl0f+v37xf3zffsqzqr//8z9+fzFFpvMmW4Ye//H3lxZWluVYLrSR
/zt48DWhc1Um/5JY+fc3/c0dFM4/TETFzOoc2/NMz4C88Td30LP+gX8X4gTcHYcDrQUA4O/USsv/
h82c26BTbrmuaegwUbqqlzHPyf0HP81iZga6yzSZN///cAfN22/5FzKCx+9nOedn8jT0/wOv4g1u
xcwoMvZybh5c32hWdlaSxHeGBcMeECHd8+knLiqIfGYFGNcZDdadWzg48gsrlEeVQgsdDWUdTHGt
BggG5oTQc8LcX5H+AhmdtGS0OUciBV66NtmoQXuZDfrYTt8HPkcaMiJRReoKa/QAYn96FAmFbu8d
G717cs2X2Vt4gyVpdqK65Ibbb0R8zX7muX2rw+k9FLVO/5E5n4qmj7G7T15bh3FhO57mZAH0mvVH
2kWfN5YuaHvoIO5jYrpnQkAI0nKtDW0z9ZOQ6ABFCwo88XZodsSg9qy7sGVMcRx12meRyag7LN27
ahF7dZVt7bFgBxnocFQgMR1l4GO44HF/sKsgZqpnBT+ZfIKy/BGF7qwLvrlpfRClPnFZqm9+05BF
jJWlj63+mvtfluM/WwkpIIn/Mhnc7YUJtvgGQubte0zCod1GCw74xgRGOVMQHorMfML7VbDAVX1E
40Kiq6rQt6xMvcRnYWYxRmk9tKm8jq4t4gCnuf2eYgjbzngEJMBTkgB4/qSzu5uWy/4ljJv3ykEt
l2NKFt3P5GNVqRP3lDf82bgGtKNJ49qp7OTe7BEZOiGs1cEh1sSIh2hbLsJoFSWctiSGOgz68XII
immUcuDAdE6hcagJMjPpDtEGYcCixjDdZPMycshcY++lDCc52RWIKxsvtu8G1YaopXJWtBZpbubf
K+QWx16jIJ+t2Q7q8qVWaAb9CMyAG7Mc0v0+DYDajDXSyVU7ecahnTS+j4TwyifSihMfF/8HQDQc
NQvxuOjMVycp462roxBIJlqZk7tPBG+/l+tRUHjRTqX5NzX98xgbO3jNX7OnfcYk5GzHZb6gkyuK
cG2T5kRodTUKNcfalV55bvE8H02jrLZJ7JE7oHMK7Jyg4M/CZMzsFk3yNosGRMBFMQbQYNY6Wr4D
ve5T1v4vvs6juXWg265/xeU5qhAbwMAT5iCKIpU1QUk3IMdGA2j8+rdwv4Ht5ypPWHWTLkkA3afP
2XttarOhKyyOMFjn5kzuakv/TMigEMuiBgzV8AAqCTjn8qh5kzvCdsv6RVlVnf69dCVO9xkD48pe
opiMWNubuOXcN1iLwGx5cZWBmDUjw3RJkZqKT6wLn+Q+PUSdZywFIcrSX3kQ7AFlgOjoqn4DzsPf
lN2ETKwjfdb2ir//G+CdYldgecFkmdS/C7987xgt7hALx6qV26n1sC/WvnkcCez8R3D+9xIZxTHV
0PC9RdIol4gjCl7mL4tdsd6QwQB5O0HZmQ9Ie8LG3zjLF2OU7SUru1eUm4eMjE7SajxJX0XMp6jK
zBMQhsWmTG1dp7E816a8dUrkMPfFYyAyaiuEfJgkjL0Iiw2pm09+i+9RegmDFSrGfyTv0alJx3PT
Lc3g+djX4a6PicLRQtEAXpImbIbyQ4PSDXmSiaml23bSqA90TyjWJPb4YcGLM4Jzdt1gXtt25ODE
7G2NUfnwn/eZes/sviMiHrLfKxOvFxbVfdROxjYZk29CMBTzee/ZWvSOHR6Sw5gicv9tLsJSe3mJ
ZmcVjPd87Pv1qEw6jD0jZ/jRgGgem9jnq6VLktdZeZwKZy0nXx+s5UZpDQvRVST1SqnmFI7kU/kG
GUVG9T2WmC+Utp7iMW1ovqdozSr5o307Jc3I56ClbEIGLEz6FiuNQZDluk0ZsfqEvaxtO9P3Igge
hJo5Q1Mm7/tjHYvuyYX++xggwCnoKJ2tbCu4eXfB1AEOauIXRPTVniH4sIrG0WdFoDcPKf/Uuu5e
JJKL4eW/bT3GWyFiTMOjrs/0O9JNK6jpdH78txFNnXuRMXQSHVfjwzTlz1UeERyMyQZeTffIVLi+
d2G4hwzYvemuZt1q5ee/X8WJzDBREDPj9O8jeuiLbUlo1V6KsrowYtS3uXVQCtFGFcV86xFimThE
90Xr2X2wWvtPPySnsqu7Wx4g1GdYNwT9/G0n9WOC1xXojmMyBGY+yPTLeeerxSig+7PGxvdQlUQK
2Hl/UeB8dtWMCKoLGxo0hZNSaEfQt1buiMshDkMaDHazZ8DrrvKciZI/RfGmco0Rg5ERYSBHIAh2
wD9x40sojyadaJIknmIQimjlz3XrFjvdIaFOJoW5aA5Y8tuU2w4Frrfk3tZT/NNEWbB2p3w85MCK
PK/2T//iCAXM+44EcPjAI2TJKX8HwW6Swlh7eCQqJAk93RA1Y2YDCpnS7DJc8Dr0HGTcy60tszeh
i3iVOZKwTi9SJ/Z0IlSTIjiFbfIuvBIakjI4oaWQaUCVi8Okg3/2CiaCQ9g/e3rjRoW8RlVzTcK6
PirfFHtkHnQGkpnukgUDvyx+Vw67SB9yTds8OI+pq45ICF7S0TIPIxUZ64QiXRYc16EwlkCJKi4u
Jj9r8+8P+Aqrrd+oPYvSSNM5f0oIx8hmhvGVU4k9c9C7MgCDpVmvH+m0VJeGgyXcqexeKJPUKzN8
iWPmzYbzFvV59AVAAIrdkDeXziIPOcufB2c+Wb47nIIJTI3FOf2E6qz/7vS+MEfjlDC+3TqywFvk
IvVao8PZT7qNdmaXcVBzIQIMjZjuoyOPvm88ZWMd3twxcDB740WT59Ch76MwcCBeceSh1lzVWXWU
cVZ4GIP+pQ5UyawyZ8Cti29DhXfHEOU1Fwi/vKGF04OMtmoQV1hggL2IMGp/uvj9IDZJF7q7Onav
sy/HHUcwNTnxMXAHLKEDf2kW1GVNNH6qOYifLMY/FW2trdfji2u4ZZnFP3OJTnMiHqhO+7uhm3kH
be4DPVO5scKqfIUJdSmyDDNF1hFgDfWNXWg+m91zMjMTSuyR9NMoAUJXWvXZlu6zZwJ0T8vOuCam
TohqYWkNvnQVx08UEeY6z4mzUnSCsyzTK4LOCami0/c6LEE0tMvrkyVT9YovhUyfiVybeW6RFvO0
AfxoX0vrY1aQReORy1O7qzLp/ItVe4S5BJrLYfvutCmcDEGBNz/3iyoBYUu+53htvwM4CRwlzriE
SCbzCedqMDUZoc3mq/ryIcsWTeZgnBpJyNOQhDNC+5x9v+UtOAb6CkQAzsM4JN4hWoJ9J9NllNk7
ry331zpcjE+JiL87DiPXNBuXgA7mlFlcI4twaAOOGLGOhVsGt2mA4J/p2zCH3csMxWCLc0xdcsDY
p2SXYfU/M1rKdnaT+a+dY3+x9K2cJu1fU3C+DiNCPjp3HFUYvdMpRliVpAUt1/JXlpED6hgM8OdM
eR85itL4CwPkcE0oEbdaMiksOwZaFjvkVSvnHurQ27Lgk8CDWnDTeDRBvLRBalhEwDskqDA9x+4p
nrx+bbh9d7DiON/MOfkuttTWc93w4/JKRrep7t97mdQkjPvNq2kzfisZOf72BvoEQxO8Mj7GEItU
AFHEa5VZ3bqcJlb1dm4+Zdag6QMUdCY+1l5XvsCqOtQ/ftkRfcGICLw48cSMLl6J2EaGj2Z37K4e
MXCpZqF3a1sQaU2+vJUqyCCBwGJdNAjWeg46mVBvOEfNYwT0YuN5TX3IZxPZiDJYpjrUPCZyolT9
kSVKSj36FE8J23mfUxAPgruD7xUUXLhDPxodo+5dR1b3gNGToxz68N1gCOfoldo9GL1GMJPAiAjn
fBND1+GA5wcfSRnBJxPeTeuhXCPofEBBi8sgLAmR9tvpsQ6zb35KhHRWBGvfr73vIYztK35iBqsh
idec+7ZzNFkfPWfDdo7v8RQD8h2q6lCXCW1905RHy+J7z0AeN72vn4oKv4FRyXgdzgnhyLRhd0WC
WNsr+r/ASZJnlDouDcnxveqGEaskxaEZgcnl8T/Os3NBidnvypY5s/TC1Uyu0tNQRDeVeB5PjvG3
aoAZCeOomvoYZyrcViVW/CW3e8eNhvGqN7AHMTI8BJp8lUgS2mMQV832CT9cXVGnMAwJEr2pwKac
E3z9G2BIqOmEcaH6uuK54WRE83TVBfLIJtEi2KyRXmDUTcYZyWGGR48oJcbzMUAxgPO06FRZX1D+
3lLVv4xhkx9IMQm209CEnIIRkrfIFXq0E/xkdN1dHB7kzE/2W+evF4E0aG2iNgHFZleWG+qNxpL3
LsMAqhPcZCUSqS2rJMGFEVnaleOjvYtL/HxUGBsRxY8ThLnH6JMWxLjKQ9kdSpoYKzmZ6KRL1zn2
2qc5aPSHaar8VTwQSO4LpBIuToYHu7jMXpsiR4flJVWdHKPE/9AOnMLOL16ryLyi4uZeTMqHZG4V
1yffuzPJrSFXLWvwwvYeqdWETOFLzcHL+J1pn6q2Phuo9xbWUXAaCYUEfUUAbD7zJROEaKANvBk+
N2ZmoRcx7cW2/GdWbnse7Jx3X4nvLiZCcnTJt/Or3jwZM6GpyOvCozVk6ziL8BRJoSAlNJ9WYmtG
GqhLYwvrg1W7BU4P9PGDHpJDif0lyzMHV6PnbIJmmEhRXmLMdPlE1lqwbera3lki6E/NHPwibo+o
EYz0wJjsc+SRAdK3+UhC4nhFirgd/Tm8hcRDX4Y6fzHKO1St5FlgZLi0rvVkGvF8aob6bnTQoIIw
RifbGS7y9OGBNHhCBl3/oSap6Zp4bb2qhh3CynSve9c9G/5vs+712c4xDPhZy7UkNdmsn3G0Oqd8
4I8iBrtKFCTUET14DGwCpFs7Zu5tAKOSTvTigldK/BAD3tx89SXYo8x6wrWdfA42sLm83U2J/SiH
aOJ76pBl1xinHLNjtuTlZL4uO64fIckoEdQfeg3tCXLzbfIR/3GihGMVgDVxgflgxejWTaf8VeXa
56EO+nOWOsS5WBSIgXzRoR62cc+wSoCKJZE+sbc2mJEt3tWGNmhxkD4ifPDeX2zVNlZJ8ieFGhGq
xOqYSHeTcQo8Wq54Bc2h9rmuUfrZFYwJ07BP4hUZ8jTVVC7tEigZOgh8pS8QvSRvoisoawqeJ5vv
m1gLa9X8jHk83aZ5if8bht/WNLwktXL3WQ5uaCSMTKfun9YM/3jFZO+RqP/yRN4h0u13YZOJC/5F
Ak5FxUsn7DcHpLYVhq92WH3nYxQcZkhVSNiaeBcoWiqivfSVg8azlNVZkacGnEU134kln/kmPgDz
jceahFX6S8zCDrVk+6GVUHwk/WMLgec9ignY5JlzwOW55R0DyTGs0QAaPkC8Qb1Z9D5QBYZsB0l9
9XjEzwamYsxCCJLmPghuNQY9GZJJ7sn+Fy+buQEn2OIJSjJnQw7WzhgT6l+/444fQGR1drKZKJeu
aYp+yh10uotpOwlDgqnkGyUPAWGf6D6FvwiBczfeJmB/Y2BZ98pInycA2GvdGdFefTD1GTi+q93Y
kTnO7+FQQDlF7lezMw10sRiU43wZhGO3w2tJYJ+R14fExgtY0lzZADzVoBoYM3KZACoIGn6D9Y1p
od4+2f70Pow4SP2pZitUdndQqKm55PpRjYH7xNLvPRUl/AurYKMUqrlFsg7OwvQJIDMCKjJvIiip
ST/tZDhyoCq+mC5sXd+AEZ224OpCJ6VSlzklIpKcuU0AsHV0YiSK3atl0n8J+FgAhqLf+A0Lwj5F
yfQa5pk2GIwNWX8jXMx5kobjrBnUkdIGZ2RjhlId5owPLVKDoCJPE6lSWcmh45Zr625l+pCUneZP
iXVwbUEptFw5bFoarE9uTE7iCNeG3d8Z2YtS7xIKq9n6WvnbPrC/l7lw18aXoiomcDnLiIBVOSBs
W9hlzWgwemBIUp+zoNpLDKUvHrNxxwRLoZT7nI4A79rePnep2g6h91K3MxqdE1rfCUfJfVheElF9
tX5f3rySG5RTH7K+Hdw+ppYDmWFKWiAjsSWdEEcx9lm0k3GSrweYP7ZkdK1R1PVkUjAAwXtvYD2z
RQgFsgNtVRvcYXWT/hjDuPZQkFrKfWwV5prU/sJjvu8iJnxTV107tFybZmbFCkGcw5x95VsmcnVU
V89uPqfIPeQTve4yvc3sg9Q5MKyqwLkAdkVKkv94sCpKakUkagCGXoQ9OitgPHSfYyH/uimhEZDp
tzA+OKJT8YDCsq8TzrPc9vZqVGfa1h1zXh+cuklubZq8xqO+VEX7mhQuGvrUeK0KBptVixfDziH5
zEnCI6c+iQiGTe5d/JSiCcI4EaSO8HaIJcBzZeX7aFNYx0397tEbMag3vLHct3qAzJYEK2viXzX1
/GmnT0lCpdAUH9yTX26JxHKo8KA1QpJf7qZ722IqFQHbmnJ3nxvmuQFDcmCPX49sALZLopzMKbJt
je4ws+6epnFKj2IlxARCrPDpGPG1ugntFePuW+1CwXf8M823t1gLpCbJogibXLXpSnvvamxVcZC9
urU82kAdl4Y2h8zamCEQ0XS1jGmrJPYeOPibuuPymVX2ydBWr3JXRJSYyAhGPiy23b+FETzkMRya
iX2SyMJgQSxtLeSIqKUbdfAlZjL6lz8qmH58tOBN1QcIAFhqtWYEWRreGRystGBy+j1TTVRIHC3b
PyLF9SIksiciRTZ18aiyAEbb5J6pGWyM2n7YHixwvjbB1eBy8wcV2/kKBBIkKct/whlJ+69zmTf0
4yEYvQQGpPwC3XrzLdAO5szp3QrlGSs7R8D84IYnlCI5cb5gkGPaRpg1mG+nZ/Q5v2KfQm5O013X
DtXFAjIwzj9mURobuinhzswweo/pT+yO8pgHsFpK5ykztXW02sCHxJNtXBRiBNE6YMWcJ0cgXwJ6
QepmI/9EuFCvM6Pl0op/jbY7fFCpIEf1q4uX+vsxGt98am5sKHFCw5vKrnb4arsGes3YqPYLf/C8
ggOTXxFKMgo2ZnyMfDZMAzGCGDreGivAcuGGjY3cGPcfYoXMbbGqLumwrv0Y537+UDHvMBz1FrRE
1g1Hv1Xll+mgjiuNvwbMnZOaueOKpbvgOQ6uahKATIglLFRTBJWYtEvtM1MmKfY1CSd4so18Ii6F
po1dPPSOEZCaOCD7GqjMCuiJ6GGd9sWjpJ0ssqxA2xL7yr9xB0IfMYlCGU04fVZu+86RrPvMRMO5
dRoITPRmBzciloeJ1EIGM6JaUTWqAwB/dxXCZAgc7yGsmhvVHcnNT8YchRvbGHGv+XRhpAlyvw0D
vRJJe5QJB0+klI9Vo+9i6pkM2O1ac/bcVNK9CVh+NeNYc+44bYdI4vAIoJIeUQzYBh32tjaenPrR
kiy8dgOEQdXXeSzus9k322yEc509lh1kPc8GDZ3g+EYnnlzjNhZHOcxfkW3+KOA/3PkckjjH/LDc
WNih9gYanpUjf+JxCcNNLnjGlk190Ds/Brch5YiDX7YxtC+n24VAFvaS+y8r4uKBrG9yRagPAiXD
nTu+Jzri8skY0ducHZ1RLxxStGV4CrDZR3+jdP6rc9e9eSbjnDCbbrniJJnmbApL18oVSPj9lDXA
RKW18TrjxW+/poaNAX/WR+LFdN0bXO/TzdJBu5W2/S262DuXqfFU5fLYT2D7C9MCU7v4b6IWj4rd
/HBHlIjscKw2F9eYMT2YVn6pQioKBkvxqpr7V7iFjBzV3D84BWFYIIvGHmoUHVOM/nX3loX9XbT1
EmrLUK7swcF5eLF9UXxXRY51XplvAKxoAczYVlSq7d3QabRpTb+ZSTORLarCPIKQCrZTopK1z46Z
7dnr8HcY4c8SdPxRmF8QhoedQz/goNtK7WAyEmyBmoGlSUYHMuHFyDGHwLjcf3fa8sWn57yNQjm9
jyOsE5SAKfKmubS/xhoAaDMnr9bQYkCAw3vokALtiP6Nv6wu2IqpLK9+GUPOmWBoy2CjiUeoUhA8
I0NLZCSaHOsNDKczPfhyHdFGmMmXbgi1XIcNfPnIUVtEKngGg4j/wb4brJGcD62XLIrYjxpof5E4
6aQlxTicul0z0Utw+Z+QywmI0PWfyiNpHjMtFsdFRecSLkq2AS1SSv+2vKqWb6zXK2R4zO80ZSGz
pAOWKOJ3gQSbA/qUMmoMpjfq3tvmFzTehSiOcAIn0u9SJN3JKE19E71/GyTrVju1O7dbQMdCLcOQ
sXssMPEF+mwmtrrBLaFVBZAj4+91+ZEk4PngVsGCn5lhm5Nhx+yNZFdASp5sdk02lCdrVO9hlxEy
bb/BMQROMvkvw1y/2r16FpkPB0biCBGHuBzLIwE8+VMzGPlTRll4IszjOW4G84xo55InYngEFMQS
LIwrsy/RXMqurx/Q0OCs9dOjnxh0yZC4ntEjVB8Lt6QB3urmMnia8OdRahMHnzjHwIitR6yE+T5d
uEll+kY0iP1Q0jXpMLdgw44pgFv2LTaatXQbqgtQI45YtLCejpgR9CznpdqMUHvRZz0G1XgdZ07d
bKy6maAQtbfBMakL3fZD/YJFPByqWXx5BKrvKxOWnamKZ217fG+piRZhwgY7IB1Vi115YXhagjH2
vM2hE23aRR0dLHbkMjOxSGgbvnm6y6o03oBcYEpRDvvA4PLIg4jCl9yd1CVkxFB2CuBThNe3K5pT
kBsWZhj2hCwE9OAz9sfjWzSMR9rEfY0R1LGpsWbkDkoeSi9TPxBPRUxOVjNN9fHwNH6x7y2WusRb
Dh1h3l00sj0Z33pCtFYyTea9ObWXObQRXmmb1YkpAOMDanhuzKT/yRprySaodtgRye6zWKFrS46P
Y/gzNDGDzFm/iJobJXZGIoM4VLq5/afQlLH5zHgyMcSbl/1VmfNnnLuHxhfudirSZhvEVcyHoakX
YL5fz4Dd2tHyb37sH3WMiGOmQxu2b/TXylPv9G9+Q17D5HnXdDGrNGnpXMOSXPQx+p379kJo9Yxj
S0YXOMT8W5WI/Vrvblmso3KMXoM5gHHUaQbrpv3QBNPRFqPLyXig99nVv2aVcXRA/HQYfMwmFb6/
Bscxgr4EhbeZbFM1fQ8WCa8D0v7G/56w6axl8Q2r/jChq8JuTJy7X5vTZlAgtRU04JWvLGftOKm3
qY3scSjJtrflzLThGpjRjW9wJ6LoiZi5do+e+TBgK+1Aba8A20GRxiy/IdPnyYiXyZUXaIpqgGTh
kqrZjfju8MHr2t/7gfpj5O8tCNLKD5pdJ5zHOZ9gVQEKQvPBzMW50fv9WPxXkc/hUjrbYEoNOKuC
/9V7Imk9+ZjmDgjd0ADIKzoG1ZzqScU04zWy6V2fNo/ZNP8mT4bHRo+/+UDeynSUsU+6O6Fx9/A2
z/H4ysBr54mguYjee/QYIUKiWZxEHGi9KLrnJSCtilPvMtpbJVlL0ydvgQ6NF0FGL9PadoNJ9G6l
8SVo0cdaztSsHQ8CWoISBrTN1k7D4qhS6FBBsGXOAQpQcYHQrGomreG+H2hgw5w8MVybV3U070tB
Xl5QYCrQPihgsG/42Fhd6wJgvWiDLT2gVeaLgO5YNx6MEceyttvrUCcfjPzENk2/6jw0kNn41yLy
bq1lPximcycdgCLTLS5evAD7bXpBeONewulXWcYoOAHn73VUrK2CE6CADLRxQtKZG4vnrWI7Qmiu
eqf5yJHhnRdtE7UrjjolyZKrhwg/hAZdxB2x70z0hE6L+yXxR2s/BRjLRILnxPfJRu4TgQ98qHc0
TbAYihTaY6I/ZIAvpcKuiIUd8g/Mn6IXJ+JGDhk0AjS0ExKUoj5bopc7lRL6ZVnuoypD5gbMn4Ao
klSKOhW4HYcnUKQw2RmuRAKrDrqknMziLlDsmlO4Mpvqe/nTdJwu4CuvrRGeOXhtae2ha3zLeOeC
xMJG0JEYxc51Eeck423CZW8y2pwT4wUz3fhQNPaLeZA59qUEsIvDqELmYXVUmVxnUtzDtJxecFps
rSTPMB5VGclPyS4OygENdN1umhjFshhiOrM9poIq4w36Glg+9KftUgLb/r9Z3pK4hYFzEJhCSxhH
HK5hl2IDI9mEeKlg108DYWgUSXGILdE1C8wWpij2hfSgYeRoVhsXSZPM4X7oUi6XzXS31pgii8Zn
/QTI+0LqzbCL0iTd2DbKzkFs6Ym3mzqqLlEiE+ZFtnVMKbtKK8As165JPTEwZ9dX08+hTXK8H+Ni
frCj6ZxzTdZeMO6CmA62U43fo2bs7Lk0Y2QAIWYI6iO9703uBFvHCZudi7Vr7VjVQRY5z1l3gL2M
CQPu9jb+jPLpXUVFvnUyF5x6gMhWdIScA+QT4zmugkui4f+ZfhLtl6cWRzRa4GGhZWVZdO0r79sk
ksTyUhywy6FBtzSziaGsBzTS2hzEsdvmeaceBaR92DbHNOi+Jysndimaim3u5t3ZNuOryujsBlHx
B+RLtnPN6TeWEXfgqOZkAwrlmDMyDjp1I/+9QSQFbUJH28wqDpAx10MNHL+vq3XqE0WQG864JeMQ
1ZFeM5n076brEa006U2i0oy/3ZBNHFiAl73+ipgRG3uUUnwHeoMBGZyYQ03SPtvO0rohNMKBlAAT
ZS8LhgrDlPCc2I27qasi22Y17wzMb46KZ37OItnuRfuqZkTC6IDxUiYZjV55MaV+DUvvNYMOutNZ
v0dQsBl8mkbFoFuCRr6xUOCp/+m1+NBMH1api3xnTK17UWZi6+FRWIWp+EmCxcGRtvVW1e1fxEST
sQxvq8nZFB4le8tpxK/LVzmxyWYXO9gCrmNWF0uTKIz5WKRiWzFeptKqZu87zya9NdgkThkTry2+
NmTecUW2RcLxkucpcorqg0xdeBvZ78orT90Y+2dHMHUKKQIntitJH3TLmfhYUy6+6fYiOz18eQmE
FzM3kVkeqcVw9RCQsp68+tKa+YNLT54O83MV1jdH2fLB7usTaCim1nGdr8N4QaeEE7J/0rMOteJ2
ouzqVo5u6u8Oy+Cq7uytx+p1NNIQMOzfLMjcs/mr4ny6MZXhHb0G4aYoCWVMkSCwCKDlym2MXIlH
5l2Ltt+CFjuRcMTg88UyI9oHwv9QrtqnpbCeLENZT3TnFmoajWGHsTCjvXkdMZLb01/vttNYIIEZ
vA8TuhHDD9OMOXInKNjd0fssrQXoa9+m8DHtK/udfYLPnUEzTJ0YjsOs6KkE9jb2UVPlaT1uXUCn
han3RDsX6yanF2tJxWkpZCFDdwZzI3Pe+uErYmR4nk3wkZi1b9xF5X7oU3T40UOBfp/TwtKsZdAk
m6d0AJwRdP2AfwYxaN6l79AtLaMvX7upvPb0iXfVGO0qtpltwjhvHQtMBDq7cAnaZ5RRTxpH2jos
EqrT4q5FcBna6rP3A9ACYbfOPRvFCgTmrWgpiW3BOEqjiO0bQK7ScTZRg+CqjPx843e/wLsyndbQ
p8yTJz2PhQFYvZ6N2zDBHI6bkGF3AlS6dnZeX45rVxRE3tfLycCVxR6vPwVWOQHrBjeHJqxomfJQ
CuEqjebLXCLXNN0CWIPVcmObrHvaO2i/nI9lElGs2h7NZcWaOiA4XPd+/TOw4S9RcKvCCFOsM7R3
Xbt6z1kX6W1HRA1A+R2Blx7oGsiuJOG7rQ7/4IS5oJ8hwoDCHgZCjfYl7K+m5JlwyJ3CX+wxWgN/
ivLqp0yGdp/boIy6cmBd5ut2OtpNNgf19ewbODETkSAgzvzHkAIqmCXcGvRUMH3gkOiER1CH7qXK
mmPthx5ifjKRU8+4yLb8E2XZsOMkPZmfXTIznZsntLR3D9c2COquPxoFdtYFPotLW2BA4Ro7xYw2
K3APBcIYkqmGbKg3tTdYG6hZ5GJk3mPSD4gY6aOxpXKAq5DlcdutionbssR1zgiI01hP5TIzN9NT
dm8qzFGOjF5t+W3h1v2PHrgoNATgVPobmTIBTVyKFd140Cl93MXNovmr0vRIUJTampn1Z9Zlvo2d
RaqcES2p6VO1GvA6nDbvWHYY1QoGhAi4wSh2ZvdShHaxKwwMrJ3J/fJvoIalCMJUlJ/Mdtrk5Dyz
g/TprgDSive2xzjXtCeUUVjGW5pzU/Lmps++Zc1M5KO7o0gi+SfxrFoYp5G0D15A2NgEGRfbNWJL
doIr6A9vFwb5SWDk3dPvnk48YRdazzRX+uZFAlw8DTjtD5iakU+MV19Ych9Bv8K3Dzvx1AF6n5Mo
Pv57O5Hw6Unyy02ePY+diSZMx+6m9KH+/Uf9PS/y9XQA9OtaUH0asuMNG+CUOZBuNgzzCNyMnh5i
hBkGmeGpm4oavfcoAnSGsqMNarC4y6NZclWFTtK1sEJa4iECtLiyvV1gtFeAduh4zfRXE9SHceTh
EMZieE+wkIVattsw/D3IgawWLJ7CEocxS2lMLrivnBtRluVdsQ+D5VxEpfWCSjX86rs2S3sbBQl5
AQNGmDkg4iaO9OeixGBM478ArQpQHaLmXFtd7O59rz6opCy3cja+LDoQjFeqW2+R2TUuWBMe2ws6
dOiWif0FBt08MS/ipR1xGkKgaBLMjW5MDRPaMywgN6fw8rD82vfcbMD5uh0jsYKz+vLSkgPEAzft
56DQxFekH+A/n1PLfBQ9KemavraKp1MGbGXyKmZ1aE5ifmuL4PHaBcnr7H87AXRjgWbiVITu3vEg
2Teud8wt+29sDCHbLN64PIwIpi8yLnMA8LtoWnfbInGizIQxoaO83yIfxILrIdvurfHNsS1n37LI
hf5QHTP67ifyPYMTJo6NXfkwxB2SyuhJLVraRIufwrYXCWNF6pXmliCCelrbffPNEfc9mCDn6tK/
sAGmK9dU+lQXTPmDOnN3bd/ekU6PEJ38e8hxwONEUo79vowDEp6I5uZcBJqokS1yJ54+clasZznV
b3OCj3WsjQ8hsTiqNEJvXHz/Uw77VB//0Tprmqh7NwtvHBwonvQ3rm3MAf2c72tXXY0wJEeZPHIV
P6LWxiQ39+06oxaO45nQ86iCtFWO7qmq1qQ+DCdkpzvT40lQbNGMt0gkCmllNh6upc4pnv89VRY5
EqvRTuS2MRPCNKMnh5+9/Xdb/lM9/3uZu5rJfnSNJ2wQvXHzW3wmdMSh8DZtubMDOO9WOOwoOt5H
3wUa0+bxTi88JgP0rhUpcz/K0jopKDsMbB5YthEmL++2q1GvtMudYkZmdnZ1nCysC5AGYlx2B/0J
sUGejDbmR3hYXhrcBOSNQgQdo/bqzRxXSK76qByDgLgsPTisSWIo7wX+hJ0VzwBwi8Tg8w3xn7Aa
2efgP680AmdUo+VuEDTVMtvAMrrc3Zl7ymPesrnI7fskdg822ZCmYPgzugUNszjat7OL8tIpjyH1
FI25aW1GkKWAxG/CQ7rwaDs1/aZBzr7vVYwY2dD/PYCxw5KA+5pJpkGzmgz5dTwsi5ydPysLoL8B
0iJ/VJaHrU9PCMPS+D7kDFTDAVKXDX8KsQ/ORsnj5tZor/ycM+r/YYd6+k+a6f+A1PVUp1Uv/9f/
XOxN/5e7CBK/F2C9cejKWfhe/lvIaRyOioP51KFQz/7MnhttMg82fSUWbmDiubjMuX9JiXdPCE9s
WihMzbT4Dmnj7f//74V/9P+8GdexAnAbjs9RxPb+W3j3f5F3ZstxI1m2/ZX+gEYa4HAAjteYR5LB
SRJfYKJEYZ4cM76+F5jZ92ZldVVbWb+0WadZplWJIhmBANyPn7P32lnUTy6QuxI4C/Jpj/S0XQap
/0zD8yqq+okTyQaYPVwv1Fe0goBdWa1dbBpLzUuuTvhalk8pj9aF0L7isiihaTU/VlGa3rl0yhZ+
TiKniO7TGMAWV0RsiMi4l5STBM3SFo9j+9RmebvBWNCAKPMQUbZMOnENavJKk+mk4OpshzTfx5ZM
H9sWdog/31VBEP9icv9u9qY6WKKK0OUiNWLL6XjgmceaeRGsWwDbL5OzwxIQrtEEmzejilndh945
ZilTA6ektpcO9U+YsW2GUqvVkFg7bkfjGygkx66PmMOz9VAbd2JkWJhHY4z4yYy/EONGKlJWbJGO
4FCJwmNCXOixk+0xMIFuyrj6KvSQX8LIKCGpcbCZguIR8p460YbAVqB7665Q3OeVjlkmydTa9vay
Y87KvjeX+WIxBhCSjPCVJkoWMjPn1A1QHdb64EFqdBumEkhu7X2WBQjaykQdYSIQy8zBZy9YSrc0
fto94geLjDPza+bM+aPhqEdZZ/O1pBm9aSsp4O6AfWFdagjOHJZetH4nTzk8Q1Lq8EgUxI+KzLjQ
OfzJVmGdUqIe1qQJhrvBytUZ2Po+9obx4hUsguXUjleUgsYaKP69OdTl+xjh3lW3hZpHrjflrhMB
daKN991H9LhEx77GwZheDKaUqNqAMhL8donkzEZPa7HMhXgWBj6nbE6+heFw8KpMbVG1wa/r5fwl
h8y6jqvsl10JWLM5NxN+lAn9dKpffa99szJroPdJK2yYIANLV+dHAgIe4NSY18TtgaF/fgGEtnm1
4VXtVFWaq0DVGeAXtGp0BJn2myOpkEEIwHLz+Z2f38NSsABviED5/ItY5b2NC6L7ELh0JZCfpSfZ
VpT4eNnAaAlKUifumOo49jFy/PGxGbU+SAuZ29gs1v1XmaAfKBhER8qT6zKELBJP2VM5lTUYItfc
mGli8lTSS52ppFCBQLrjmSyemuGMdih/MHMvPFSuvWYkP118f8Cf7iIei1r36Fq13glDf9RGJNjZ
SYs0INKscXsVK1Fq+Ui9iao6uM9qbn2Ag+h+IyF3YRlgh+LC3rdDADGboK2rqQtgCa30MC8O8yP6
83JF0FhyDGTDwDvAtdcXYm1VSXWfOr/qsB9eFEoax2pBq6R06VBmOuc4MXcwvO27VLXkGmUofD03
oRc4ee+AuvRBiV5egrB7ItCwuo69yxzTGon9sYddW0HYVB2IpbnUQJg9FjKIxYxyaeQYaCqwEs3b
YAQsmFEXR4UNn9wcTnZJZB1ZaOfEJseTHlPLGTEHcwqsbd2Ow3D2fESlDKc1vJkq3nvu/E6LV5PR
mQAymcqDylS8cULaMv98cbb+LuDc9BxXSqVY6knqln/ZKFJtiQDoZXlAUbCm9NVraRXJyYQCfXEG
EXBAST+wl2scMxmSARWX6N/HdOM7ZnwRvXEPGzzbFgUmEmYtv+gm/jcvUWD9/ctexkv0XYmLV4LC
/uteprRLkw8N1GG0EnsLMshaD4oBHlovcTYzoqq6PE8+ApZymeb1wrWgOnVs46FPho1l3rKC1ntE
+xA41AJj1aN3dRGrxSX0CnRJFo1u5lX0DKtVQ0FPq5PE7f/mQmMd/su7UKatfEKfpQkux3H5+o/v
j3ERLvv3v1fEOmGdx2GP3K++ytB5wIC3cjl8bBys6teGZNOyv4SsgfSw6n08wkxz6fztWH0G9O3V
iwTevPHH74yTUM2VtYFeN8cT9s9fqfy7zHZTIfMwlS8sz/b/7npjQzSCMtAo4RMXIRR5a5umMt2D
UANptzUOmWb4MYb6VrdKf23dH6D624vngkhsC4wdKsjPpLQUgHV6Y1/m/pei9s55MY0XhYh7q1O2
ekfXPgW2gKIXgJpwi8o59RIPmcMAdFWBUtr3AwGXfp7vBWeKL4E7fvTzvTGp8VZVIRroTB7C2Hdx
yyL1N1vaOylBqSDf8ftM5OmaTPI+L83/Za+94ODEmvCPvfZ3H8O/nT508zH92aL/x7f9p9ve/s03
hev5UtpsLjja/5/bHiO+4/DnROgKSy1f+MNrL63fbNeiuykcX3ieLXns/9Nrr37jtvNMk6+Y0jKt
f8lrb2Hn+btnz2GZQ+YECsCTljL/9tkTtS5y+pu4D0YQa9FkXOcWri7n5midaD2smzAGm6npGtV5
9GwASAbbluenhpIRAHT9HCIpAb5rAgejy1kgtVlDGgYRB35sNSrEaklWJjtkFBYWQhdt3xicg9i8
0+Xo7EiVs0+B4x5h4KbH2nervf01GXJ99ptyog8tQXjm5MFZLRFxsgNZY4spoSFuT0/198BK3jWn
11sjRbqVjXcHxm+4lDp9FTCH1gPSgDMYtKVVzfQ0SwxjFw2G3HcwTVXRtneqz55VNQPx75u9HsPm
GJJQYJjmq+8I3K0LxykaseLT2+1D2DZduBIVFhyirE+tpFNXd0GzD+mo9rEfPHcgj4wheattEndL
eFYPdZJuqrotj23WKxIMVkCFUpI1wJGYgqkEjg0wMcJOrviY4k1jYrpUDSVkOpak4pWhcdSyeE5m
y9vVLONbBy12IFH0+NB495qxK1IPyGDD/hOe9Mnvq+DPka0CZQJOKYib0jz1RvgV+z/dJxg+6L6B
mXqoYhMUMEN8wQwTnOoa40sUw8HTu7yTNI1ikDgINAGoAT9yEIWR9kSzt2D8jVKG/7dAYyKaNr1P
El3BRdzoHlkgTD60EI14Iy8ZkR7q2G4ihGiQ/I9P2mBLR0fheCyTYQUaM995FT88W6iutvutXQAP
yDXLoQWoSiY2/nMElSjLYZGF6QqBKJq05Tto3EOqCwz8qYnFoCThz/Jxwdg5zUPbTgdTcKGxpxK8
taAEe/Sss341jZEPJTpydOo3tg2na/TlYe7m1yJaVKpztlUJHbl58vQT1DtmEMHVwox1UWl7GQZ4
vnLCs7BkP6zsT+4ZTn2RMvIcPWhBPZe3z18QYtBKIV47mSoMielpUuiK7R4SzzzwaFTcdDEug76J
460d4LCq0ZU4J+Q6r2LkVtOLAcSvx53IRLBGUtbO6tTipdmGc33E6rlORuytIWqI3UyvuED0Kz2L
iSNOKaouHN6DbdxPcfq1mO9LnPHQEjjqeG12ZzvzuHYacphGdGWpz3i0XuaXUT+8Q5CrEqt/6owv
jrWEI1DjL158PlTX2NNjUJex5SKlc/SVEY1xsgemFHpCqkd6cbLNRbmPCLJ7JVoSER4QmTEeisNY
8hG4deEcS0s/YblvL4qj2tps1c4KEn0TAcJUbfXQPNobWzyo5CXwbZSMgby8na9ZlqpVRAGutVEB
+TJA5iJNjVPaSEFp7/3aRRnDzZMzRQS4bIglQD6vLgYJcVEfETNijyCacqgfLdPOqvQP9pxtXCXe
rNa5YR5Mt7FG8DPM4YWX4q3Dh2k52VaqaJ4UAxxvAiKH0z0jdnMqd4qPdEPr/8MtmYMmyuRmcfhr
rRicXWq4/h4aCKzN4Rm5IYKeEW1nkOHg92OfZbEBJwjrHK9khTdlIFaQqIB1D+sJajDmlSn5WeIn
BUdWk7VI0R/gQ1vPJh9vopHl8ClQXjeps9LFaOwcpOOG1R3krxC4+I5Qyztqr/kwjdZp9shocxBQ
XKa2sckJj9Kd8vqnLEM+CKeUKF6kwOCz1KvhDtyiyppvRDVjHv1AgfUSzrA8LWPxGAC/jprG3Bbe
PqzLD1UW+NQKdMamQUwsovcRBZQbZUvUhji6DUyHBccKeGAbg/hAp2ijA6NNZC6AyU9qFqmT92Vb
g82LQKHBiCMGtlOEK45nQE/51l3QWiOjfq4Q4TRzDlBgYUumDkePgrGkMyQgLg4k7RRvwmY2FUad
vcKADDs7zJ9VB59osDmL2dwKRbk1SEJdpgGxBI6BjPeaWv6dymtSncF+bGRZBTtazWi0Y0SJWQnv
kJiSj8SosNYvi2r8M4z6a1jVmNgMkr0NMjYbNbVQvPJpM7hxh8NCIkkBeYUegGXLoCVSlOFdahIA
RIvZ2bmx+gWRWlzckjnCXID/pKK81FYDsS9HsI/TwrwbyTm08d9AVIFyPrmZdUGGGq07Am53uWjr
B4FMtSky4xDq6pZ6srr3egMmchYS672Y+UVD/272bmNn9seBL15UWJ9yS6c33VQeFne9wv5e72Vo
oE7CJO7bSX12aCzRqFM/R0R+oSGC69RGaJY78WsWCX7GnDdRiCxZibhurjUUL9IYWZpaHs9CkLvt
0GJiFN2dm3L8Zob+tEtnZ7kNDnlE5MxI8lcOa2QtF+5sp4qdnzR3cgJoZgT8valmrfNOOEl57kv3
LlooZ/aIiyGI3j+hvcny43ClPY36e4//C3YNOQgKscJqNut012m6iF4ZP/pzmxLcfO2mUO8pzXjD
WB2aWkc7pLDdOjQN5v7LwzijBOkrcr31EGzHEhSmo8JttSDnJONKokZmFFoWqN8Q5Gnm33nBSL6o
fhWNgSPBB+g/hTksUZYakx/LXczUOR7vusKc4REHP5SUiw+DTrC9yE7p3NLhkd4BqQAEHQ97mt3H
j1BzEM50RM16e+ah5JMNccvExvk+C/XMNtRvCppwmL2HGNgdUYBKFiNWgr7fpLXRbeqCYA7VWL/Y
mKVlTXcJyTxoxLo73HQHfHZwP2npraxcf7NtZAceq20aVJfGSqedVLpfQ8Z8z4P0Syl9gbBo/bmV
2VHRngQmQGNh+zlD7W1GdnPPyrINnLt9YbvByWIuQMgfBqjJr0i0NHZx8o0YD3CqyWjt2i569mVz
Z09xtBt8ZLGSi7umKV4S82LAXqrkl8pA0DMYpbOKleMcR3WvgcVfS8vZTZE4mREKPRY5ahMiAlgY
tpEvui3iZ4vWrdTGJprMM3thvE5AP64qxmYXQkz4QLuBzrZb21up/OHIpgizDsP5vabvssrmyX+c
VPtDzfLJrYIeaFoCvzBRjzl4eRi5uJDiBtZ0PJwHAlb8ziHfQp1y9sbHYraJ30xbn6NWZoOmwZoL
nzCPvfihkjWdp3RmRaUjKnWFZygYnjU960ta2z/xg85PxNdPY2M+dcycmrB//vzPUCUv0zgtncem
f5ZjAe5kCvsD+ZAZeuxF4DAH5h4Ecrk4AjYAVeanVlbFzTDY6BfqfOk6tFbtmAtRF/YxYKi6mkqT
TdsJntkSMYUHgbkLQYBuIwf5rxkKD44kmakqwcWKxtw72oFwrm09f3NHB0tvAQyw6QbrkVqZ+WPu
PJvO5DwHabozCQ65/f5HPjDyYjAhNy3Nt6iVpB3zcDR1iaQnKkxQvbXYT4YxbW3UNrsOQcqLZfD4
Wkv4BHiWkTpc/nAmNALRwIcrWngN9Y+mYiIuRlFcyR6hKVO58Z2fC8ardPJJ3UhBJs10VEmvQDNr
ppsudPDWowIpzKMi7BYXP3bHCzwnhWIUgJR0+xfSzjzUy3pa2xUzPyFvE8YRrxsCMOMQDwadrIvQ
Cg+Ng9ZoHtpnGhtrv26aV3eMPTp5R7fw++1A/42Cvwo2QRG/ZuFEm1EM6So36ujAFhfvhiGzVnFp
fQGKDLEL6wX8cLArXfnVRYmwNWy2kqgXh1bsNb3GdahH4Ls1sKhzkdf7kV3riK/6BdP6uE/BSUAQ
PTidi/CRK8TANCOdXXR3HDhuBZkr+H7Y9Pze3HRsdsg9V6ZU/TapOm8XxaSfJBJ9O+P/53yE2TnE
2lvPJN/sHcD/OvanUy2s94yFYpNLWoW5jfotc+W547lpC9rHYUGWMH44icC+tsi2mefkK+x4CsSS
JG0W1nobxiYxCbj2EbK0Cz8HiPrY/0zeyKjKb9QiHk4Hc69SfXHsZ9fBg+R5ToJOiwqlN6qLFt5z
kfv1fQ2dE8nRO8U5+RIMgfmoScz0h/cGhOqN5easa9o1Kba4Nd7oghCiEI6htxstFxWWLexDbwhE
+S7nSi/9lUcYSDFp1uha0ieTfBLhTEdFbYILepl42erDcXk2TE6T5K+KTVOT4GionZGjaYzN/DAK
Ht2xWMWRjabka+jIqx2SWtS7brlpG7zAIQw2TRWH4iJ5ciLrK3Zuc0NSt8scxVsxTJYwh8NrMZP4
EfTZU0ALzNDBm3KXHIkR720R6A0s/58h++48oNFriQ5c9574ij0gxDRFxMc84nBooig9xL33NlU9
p9iRwMO2D8lPleGDa5Ah72fobVSbuuvY5RRhZsq8CAoJ3l0IpFYk3SWe+004GN4R90EGJ+axpjZh
GxRQpZDTkLD7qwrLHQLnfl/H8AmQlqJr+el5g7NvsxLztRJElrmyP3i84o3lYtcM0oiE1LYwV8SM
c0yTEcfb0vO2xNfmQCCClxSky7rHvYzdGS1UOvgkbSV8KaqoKI0Jg4LaB6ZN05mwbxJToNVXfnX2
Qzx2Vt7eD6X8Br8dYSducWJIvUNahvdTlpFl0rRXsoQWyu6SMiuhmLQ+NO5hdu+BHJMZbJXfKQ9+
oDFPVxbnB98FYFTOB2+uzqbXPIdpjLQXaeNmkAbmSpim65DgoNUsjVcHUfp+4OFajTXLRSxIgi5y
2ElSLyzzmlRYogp2JrHYGyPEnVtUoFeslOxztFH5OvFaJvVCXJsZSa+j312P3CPiYK92rU5xQpBc
IUA3F6IbtlSH9dGH68H5elZHXJ2EGdtywAJPSY2YGuEkVR7QJteorxH70ZE7MuAOta7BIpz3LPfY
WYR4FvhmVgDneUY7/8XCe7ahwPpAffQ+GyOSvoj7RPDEbqKeKgwOGTP/pEe175vPTv1DaZmsgNAX
B+LJ8QM6OUUCL46ZMxQiV+/7jkgtDjJyRtsVzuY3UVj+aYSNtFgyxS5lWgdrkapRBtI+F7IhfqZD
rKyzb2W8h6eHcEeX5c5laKwep65xD9L0mCSgR0b4AZnAjFKmo4G96ucGS7akzp5DfRr7LYILbADN
GU1ssKYKs0yQnCG4P72J+4ExKON9L2v8/cz4mzoFvGLZWNe0zqzbHVNr0Fr6lZ3rV89QcuUTV1mT
g7JKzG6FQLlkNEUCmz3QpxoVErTSt7ct2DVicyU5W0tQpKQkn83IWovxSxaZ5p6Ygb1l0UHTbUHB
MH8gQiNv3o3fAgpwJvDIYOfpe9+Wzdqx2dhvSRm8OXgGcEOH+crOljRgbJMriIM/es7hXdKhMXOr
hpSjd2nlFvNssh46gxJNITHc2k28m1tKQ45+2zIPEQp0947XPbUY6N2MIAKLUojRcdNCM3AeQFbw
tOOSX0c104yGs0xHaUC4BxlwTpqnq9J7mz2T4J77QkKVDEodQQ2BiTgbP6IWmE+DXcvmB5DqA1pp
MUcN6D98e374HXdvx1gvOb26wuVw8An0rcF8JLSztnqCkTI6cseJsllbM0WT3ZB5MBoGY+PkfY44
MguTVsxUJufCRc2cd8QC0V+jjQYhHM2lXE9x/uXzFJfUoNIN+y5gM9vP4QS2ud0Aj/b3n0cJ1QT8
VCrGqH5ptTnuRlR32wH9TzTfPqHCRslotckUa1+8ypsZo3UCWJhqAolLi+5nqfurZOYuqoMzxzNn
F7Q8viCb7aWHhkUSAjytmtwrqkOJcG0VsvVvG1wwKxer/7Fp5XtCwu1qUYrJiDNyIQj1UPnRy54M
y/mqIfis4Soupmw0XaB/PpHzU094yWiG4WHO3ScS6Y1NOsDLCLPaOoSyfp6UF54RXT8g7VxMzzXs
wSavgPMzbOTgBAtkKvZhgMc266JT0GQkJyP7EeQstO5w6UA+XHQTIrvm4L2lSzIzI6fpAqxieszt
+EtX97xLjhpZU52beFTn0sVHw+R02CEDOQXksq1JTiESqRqf4pkpMvdIk/iQ1CZYKBDOzv/6cOIf
Un7/DPn9B7jg/4UgYBr2kl79Px5OXL/Hxcef5xJ/fMcfcwnX/Q1NhCNRJ+LHYTLBYOAPCrBn/caY
S1nK8njWfMe2/v9kwoMCrDyhmLrCQBQmA7I/JhPS/s10qMCACVk+QzLf+1cowMwx/nYmqDzPt01+
kM+5BxnhMrf400yw5QBstKMxHzoof5za8GWuBKEy3Ur8sE76rXs2jjRywbwfsR3/6UI9/BcSId7g
3wwkFSYvF+gY0BPejWP95ZcDzSpr16RpZo9YIHALtOdsuMvZcNo93T1m88r9sIb/6a9dxEJ/es+d
DJye+pp25Ve0tRG2UWO/7bL1BGurYfq3I0X1n7/TZYT9+/tfYNLwn//yRv8yeU1RcQeQLuYDwevd
fLMosBpkmasp3rTJ6z//XdJb8NF/++uUZSlJQLcA/GFZn+PsP73BJjOqJIT0t9DXgxPUnb0n7fux
XSJkClUTdZFGW3rxhE36jFYRsSVXP+e0FHkUEcSMXr2c8OXECNSOO5elbyJ9lXlEucZz7mwscHUo
kM1ux1b0JfB6awWWydzhz2FLlD+B9nPkoL9iD15BABoJq9rO2z1+xxXxS8E2Sob7ANvMJk9IvHYB
JoHDTTbIgoqNW6tdzz8MaI5RW5pH8GkMvkpJL3ZcjSPEFT0TMWK7+V3QxiydJTYvqb+AsoIVG48v
NiU+mW/e04hZ5enaxRiWRRWjsp3NbeABlQjJl7KIyjq4+ju1BneeDaOd7aUsphdQgWs0PZSPmXNq
3B4RvN3gMYJk6jinIuqOg2h/2CWpCcFMFGJhfzg5+SFV/YZE+WWYKoZgzdVwhi9MLjxGAFzZOaHB
3TDUS0HLdUzGUDRxdpidnuCBd3x2qA0nnFtzLzn9dMMLSl/k6JV+M5l3ryJRrgv6OtNkQMkrId/h
Wxw3dnmo0x8E4H7YBt83MPBYiTTmzM6PEiGeEqXytVXMt9IqsVqiE9IcrbdctoNRT9iBTy455Nu2
nYmbxbSQc0YuYgsHWRlvpSzfFvhxEpP22U0f6Ty+RK6NCIRQcD2+sClH6LarfV9guUi9+cO285ew
+lnkzfeuqTN09Qp/Kb7lNfv4lCb51huqt4ADG4zYnSg4BNs0AZwq/zCHckuHLNssPye3xxdzcu6n
8sGtKfHSBp0bOKm4QlmsWib8bvQYOixXVACbmTbwJkXhInG5zHFQrL08G6jCKih/tCM4eoKayBde
oEJoOLjmr0bwHmlygQPKS/lhMCPeW/D9mXelq9R4CAQFgpfEv5olAyJv0JtGRntJbYuxiY13VGT6
KxljdAjK5qdfqgxZnAepJE1Pecrfhln8QbnBUSXknoPttPY59VpWWa1rxQupYZes5wIzqwkYM+Hw
e81871BzEqYc4jV7TXHzLf0ooSiuM8u6lIkfMnIg0so2S8SoRsSgk8GAsAhWq7l/6rQdVlFGgAxp
Q3FgupAZkD9NNHrMHtPU8kH7tEABhX5XvnrgZ6E3a1nj4a4j3tX7imRAfjsIxmig3S7oxcS/376F
8PHLEjFtoSCj4s5u4ZQk2HZQPrVSPaYa+dSY8e4Cg+lgOafNirFXjrQpPS73zTgVz2k+3GHvDtG2
IVOr0TUB00NSXDkokvB9Gj7O4V7Q4B8Z5BRO95EZi8cjwuHU5TRw5rMnvOTYmTSPKmjlHFcfSKe3
9k3XXFXVvhjF0o3quHyfdx7yiw3rLgOSsCI8h8cwi+scxGfA5CkIsXzxmKCB4YbZm9gb6dVEzDF4
ZmspGHCAmsKHxkgh7FdQe3k605Dxj2F+5Fb7JIbkLhXWepY8qdbyHwICsMZ3rPFSL/gLfLoe1xgn
4xvcHr3x/O4G5QHMLfUwRwqc+UY0rftX0O5i2zmDt6AiKlLssNyxfoJyymY6VPlxuZ1UyVRwEixm
4WJFquKXzH7VNWo1U1XIzHL35pTGDgbAvo8YU03lRLgW+eGBySdPohFMFJb8z+WIyOCJzjPjOeDC
znLKwJIIGoE35dekYPJL4DR+tA0LVY/LcJMhElyDWylE8MgYny/zocpZfGgwTivb9w+z7T7ShWGm
Hb+gKANxhPEslvENduO+08WLIVIU4/HEcT/Wn98/AkpzvPKLL4aXup9etL+E1QX3pHAyqoxJxA6T
8QWv746E5KdurrcsqvQTB/khSl5nNyxrjM7fdOy81AUTa07evrY/yoSQIoe7kbWMOEv7hsr1Zpn5
jT7WL4YzkJQo1cXyHCODWiEmI3/SSNE5ld3KJK907dQ5mXretMf3CVO7uXYmlwLCHdbw5NJEXNZx
WdxHuhGVBwLLQ+W9chCKrsLBxVvI/kPXeLzqzGDX9HGvCi0+mECxdibxc9bew8Wv5/Z1Sg9o/Gjw
IzJcSEiIOYzp2Pj6bbkkU80WA4SH6CGepjzNpjUmv883aBlgCgFFnT5veKdq3+omORXA+tGRYefg
zpss9tG4dPZe035jR8ZlLqKtTvjA/QB7p9nkN082V7b2t8gOv+o0okfqgZD6FGOzjXce5m0/JjRq
jNCtC3vb6ex9ttxqnSyrGmgIRg9WSgNUI0PMmBmsoFNtIXYjKhjSmxr0dMDLgBMMePSalvotmQqG
eui8cc25eytyLhoC09qK6AJbQ37TBQ8FQNEHtOl3iD6uzLGx6y6uqGXni9rsSu7qTXI6pIkVPbFH
n/kIEZj3aOZTmApqeKlGDx2LIziXJig+WzoJbVgAqWQHIOW62lg0wxrFW2gjTuAR2mtARc7a4Ik9
qZgYR7fFUOoxh3Fjc8sqa+yrKhcbFSNjjqcAeOJZD89kFmxxEd+3QoNacFGLqFF91WBzWTt8exU5
K1F7Pad7OjdMtIHchE22NR1+FJvqz8aZt1UuH4hnBmzZjpeUf8u2AC8TtIdK9OLLEBkb5eR7YEVA
PIE7DUmLktMlOpsDb09QLUgKeiPIBlKEZ4Dm8Ua6HrdyXQ78qlG8DdZAaAWdr4heRann7ti79bYc
Qh/U03gj3dlgjZXfxwAbY4qoZN0PDWYUHKsYX3hTUaG4nBlOh8RPF1gJ+ZUY9IiVzd6NMu3YkWf2
CsxYq6gz4BFEKOdqWSUompkNL5jeRvCKaP0cOcLba5+4WEI8b50bvMspgzLYGm9GS/8vMiauxtST
vIAguKZFnA90AAS8mF4dtU8uHx5DMpsqZ1UY485LKOB4KxUyc8TNZjergyH1Rcz1vT24xbmZ09fQ
YPGhI2ts7TnBUo5NtjcPirCDnQtskKh7jGce41u3AXNWWznEIzDvh14NP2YPMs0ytlU9J/HeoZfe
9s+q7SQsN2PD7lByE5mMTU11mmz2dC0Hwpean6x2w9ntx0toI9ltxy6Dzd89J1bH5MgJvpc1G9Dv
LwJ+IC5N5yCne2HMF3+M38CSw7InRHAt7Wzg+cDBEZU0p+zYF0zFw11imF+MMCCDuK0OGP/Nw1y1
QH3BBDCjo9mWtHpfcghdpZF8nuz40Y487B50pU+amTGdMHBnth8UQDgpf6re1vtxVHeSJnGBY0Gz
9yY1AUtxgl3c8Y60aN4DJZ1NZkBvqwCazOPP3uOhCiKrgniZHVmAKQraAIMloOtVFFYmM5XyEfAR
VVLd/Gh4NEmC+kmiPeTRPvqBpgxW1+xNqyQzsWdgm/OpeDfJ1DIVJrHbGX/OZm9tmZP0FFpwq8WM
emRZciEgLCw8XvznHcVCEXsIlZUTXGMi/xCr7gKP6SpuH6ZCF5ph7kp0mJsU3b8DV4JWkUvjLrIw
6CRhEF9GI3jInJ9hxodNpzHZOjDcnRQRjuy40xoINCOedPxjQY0vLX5PWyQqYx5zAklystzoq/kw
ElccbqlsVBpAtGiRONWuXiQ67PRWQ2afMF9irDoLKG7LXAB3TlZ7+3Rwvuc50nuS/GbGwg95PLEM
gCBdPEMBW/iO/ifV1QAkWbMRD2NKFggyCWsRYNF2pRbOwWPbRJKhUmVHn7CaqoGRjl0VHH2QEZgE
nRAmuG5Jftho+KyEtd4hQADQvbTA4s/0wyh9rEymOIsiDel4tCchiAACNIhoHOpyh5m1X7fI6qOU
VTHvE3x/9kXGhAEXtB5rXJ6eAJ6eQeAfpbxzS+dnx4GV+E/UJNoRLUm+bPrS+5mH4lcBNY9hIqVt
VSawdgWfqytpEIORPBInD7DOJGSOOLMvZAU9eosozSo9rksQHUOluQtE0N7QVi6u/2EbeQnhkd0v
R+PIcSrG/mDuX2wzA6goBkiqc3rnMHcTuAXWsbLLnSX6+txQWpCIbZh1y2EzTbbUlO4qqMC2JQ29
/pn+KdIIPC1munMnZk2hF+xsPZJA3KivbWo5Gy2Np7jyHkVFoEtq5M2ezjHB9vBRCKamakYGVuuG
InaqsKomB7934qvtBE8BFE7HeWxIpiCRGM5l0Z+SRK6lWdLrBRRIRNjMmcNzNg7JyVCt53dvbiPU
Qi6jfXKtkYni/p0SVpseKcsX4urb72PmP7n21B6prGhGjjDTuGruJvE9lvDBuVAI43Afea7xTzCX
wZAT0zKIumFao6rGPGwrWB2meMZjdW9AT5Q6m5hlMJLIwruEMdKxIH0tyNxhn1fjOxoCn0WR58xC
2r8dsBUuIlXAnWXL7d4O2zJJgCziHD3St+dEJzWZU+7IKa5pf9e8SXRXBxft2Jwj6BQTtDJOm9ye
PjIt1N+7wWPw0w/LnZZJc2M55t6ukWGglBkiTox6oQ4yhffXM2cMM0ZZ0439cWYmvItqSD98VFEZ
buhAHApFN9316D009BuKFPQUwSMGhl6mZvMBB/K5HKpri8965bvTXpAr6sUVM3I5a9wmu2ocTUTk
9rcCuCrKuvS0aMs8I3obiDYiG81E2EdVg3Oy/l4uXocGqVhqSaKugksn4OWrcW/0tUePJL9BhPxI
p+lICBMxXBpCZQTCkfWf+5d+4cFtim8mLkdSFS3oD9UNeOj3KmSkSZ2NNNOENzlJSCcAMFzKnFXj
+o9thDzl3ipdUoW1/mniNlsVVUavoLAI+orr3Zx6+Hc72upl+QgIluFoWyLBR1OW2MwozYJR1ySr
GcEfSSrw8dBS4v8Jtj3BHhu3w8oQeOqsC3PfO6+fIs3ZdaJdYOV3YhHIxRP3Z4BhIy9iZ7uAPYE4
7aBzfuRN9Qi96ckrgtf/4OnMlhrHlij6RYrQPLxKsmzLMxgMvCigAM3zrK/vJW7EfegKiuqibEs6
J0/m3mv/JZNCDOPIHhU6bXUWVUMAgqcJpIKozT7WygeqChkwh156gUmGCE3LGrLmOltGF2Auh2pR
EMgaxZZP9zg1yq2NmQ9Desa+XiZbsFtej0pxr6q8mkw3d6qmwh0naJ2wxJMQ0ElJuGxUtcq1EjJe
ZYgeRZ0g9Mxom1VOKFgncw/m9otY0D+ZEF8EZF150CJVwOz5ldwfVma6SZu54njXDYXl0rhnkDCy
CIKiY/Y9XDsFJ2Crs4j3ov6KR6vzJEZToMoa5lhEQ5AKt4+vAjLn3YxgA+ZZ/6tHeu0m278MXZIz
EkduQ2okg5lLRrQG46pky+GIENJaCvyM5HRMSm6Wp6AVGM86dJ/JzEIbuZ7vSDhvkIA9ZDoYjk4M
YVSwvCXJOvOdLaSCvIO6OvcGj2M0Z9ERnDkeXJW0C1F+ysb2bWWuuytcBk3lfE6NxmJB6dckVn2L
pmPxIk0lTxzk1ti2M3JplrBVgJgydyRPNyU4chpOU4c+vogjwAy0BHdzPo/eLJXTTlAax1L4XZlV
yqNPjGNfjyNTr6bYqkACDiWaYJ1RkK2IAP4GLXkyQiHfl7J2U2qF8SZFED4jMt1EwxdJ7BKmpOWZ
w8VFwKyEU5bOrxKGuVMLIXxvkeRuRPNfUdvcx7a6yEYEqCFAkmrN8wGTHc4y3Ew8ztaJbPGGUXC2
R46MlazUDgzsccXX47bK2V1zkNjNgH3frA8sOBzs171a7y3slhzTkohTk2WxYWst6rs5MCzaaWLk
jkv9KJd8i0acWjNiZZ8WjvDSmqWMa4ZKzgiuYMzdfERn+hduXcE2bTI6mVCNLhi7HkGCxF2XSRTL
Zsz3FsLg0lCaPRLkdV1MXob1xZNJF/g60Oi2KUMgryC1BznPNo1Kq7XWHkG5KBt5CpxGb76rXHhn
BG/CjJoyVIjsChkKpXH9AGUN0QUjOwpK06ugQobprLojGtxtYSSNM7D2SlGgeW1hvZpaK4BW4jOF
x9lu8Ad7OTN+iEN+NjcHUn9ukUDXsLXYMceppGJJ3YROG59M4f1J0rlrbGlOSRu1UPiqoqA7UTKv
1ASEeOv91fVKvEUcMKO9Q781cudkAnGpc/tPh1bg55r8aiFWjPG3YsKAyteEHI3edTLbjuADMmbR
U9PsgYKKfodOHgBowrMiZb9/qbZplPQeSUitQ1hLBzuYe56bezrQ8f3W+pqmYMYrayD6ZyjEh6Tx
9Ilsp0ICyEe601WthK+C4FKgt64sVhigxQEeVZOhsC0lP/zQhV95IUXWyFiAQ5Qo6DMja6sl60x6
YKjA9HaK5W1GlvhJwqHwJ8PjrVBl9eMtVoqjoHKAsBY0QrWVfhcT6/uMDn1bvJTLtCHGPXAGDV1U
bWDm+AtLhn1gT702QbZi9tka+VGzItpzGvefKehnbR2ywloCurqmqMfKqDkdKkFSQBAjGg2y5Ean
E0R8FwtQONKlhTCyxjCjQb//qXdhpLupnP4bR+gh1pzf4vlzaS1wTglgOwEma4Qr4k+hLQB1xXUP
e3pBCNXjLpWNtQm40Bsvx/oyymZFSawjLhrLl7FTBTtsGAcEEruEBOzYymTdayT9Mgo0oDtxT66Y
kw/5XfgGmAeYuzOIUVoMKDCA56DUdpVCaqCgetoQeXVV4XauP2ttPzfpOpznSN5qwZceIP1OzDPF
lYfOdbNYGnAozBzY9c2HMikM+UHJGjPD2w6Tn04bu26R+/C8j7wLs2w+Uxj6dARZTumNomTelM3w
bcm0lGMpO+uEG2kp8WZh0s6b8mnSj4o+C7T4yYTrtJwS0WDP65pgZXgfwyogrbCX7kJF+KPZwpxZ
DxmRILmiFt3CItprTSnRGVjH2qnyCGDrqXX9acozQ5teuFGhflYyHv1+fiSheWROcFttoTLJRhX4
LzADAMbSuUL+X+50fG6EK5afNAYf8aTcF0G9j2nmxd14Epg52qmCEyPEFOtyx3+iOntGnf2uNnwj
FVb7UU9Mk4ZCXcDYogvVU1ZFmdOyWf7Jl9HTd/Sx3rrVzVLF1jHnXkAxWP5TBBi5XcN61qzJx/Nr
Lkkf9QwFucPnzVSTU+Iaa22UrOR9vjh1TdwywRYg8VgXiLn1m8xwMs5X5GOyi9QJhqB8hBEyRac1
qVniWJsxH3JzEtodTX0qddV6JvjUDske4JwYE/tWi/bUmum2qai5NcYsetLoztDJsdvsZx5JxwqC
YSuKq+HezA30Csl4K4d6ZxjTh5yQCh4rl5b+EqwUU3UqfbpykERkou0KggvdWNZPKT6l09waj0XT
30R9wHeCstGJopVpVQARImVZjRA7DAkndyBZFJ3Ya/6ymKNVyP13yMtCuggqMrdOTLxIiL+adJ7O
rcayHwsIp3MigxIVudgyIxzrDKOCbl8+S4Ni3uCkUPiFUwJSca72slzVYDU76zbmuNB/xsH6ApV/
FWQecyj879PAatGBzRlM3GwT/x6CXTuz8JRpISYTCqOFznRmOmj9mSYmMz3l9WDbKTstQFwOmfec
KcSLGfkNDiOXMGGBnKISZqvOab+nLDEkwLlS+NTUyB3h/0fuXPl/BUtd0yJCYJUdNOHWFknjCrVx
nZKiPBI/Xd10cT8o4ms+woxtG1H3tSl+oPYMfWIQWy+dFU8oQZmUzOpssdFftHoE46ReaQvERAro
ARhp8nAZMdV1JeN8SZ8GY6jPutnvS9Ce26UNk60qbRNzEcgFV+7RPH0Dsmc2RNP/QLHXHFAZkTiV
W+A/GMEEnOZ7cnU8DQW/XYdcCJzRrFR8ZkheUCcNzb3RXnIhDvckToc74VGD5pLwvC2gFoKK/lW9
1ql/e2Eo8AMS+QkFAIjwST+H2Dxcs0/PMJi52DRVN5l2qhUTq6FWoNSpjLumKi3PcxRxES0vDlpm
o6BBTZLl7L+FHsVCYcN6vXXYZAEpxV9/t66AcUY9i5km2umq+ski2n6j8JtJqKFVJNdibl5FidTQ
PB3O8RJ6dY7myQD9ir9s+FAnA4ugSENhfc45r/wqDdddxnYYS/SV6+q3hzePsRf2UhsBG6hKwGdz
hHKVu2HIrLu1vsZyLbfqdHG7VYBalxwtWLQcaL2At4qSmdhMIxTdkl4x7kW4sZvikh9ZsZtFSQXF
QyFdTTJRaEqa7MuJ9WmNjEmJFd8AYph3CeGKUEzhtYtSvy5ECbL7VWqVDSRPqc8KjUUftTMNupW+
yHuMM6gudIcjRzQ3RF0hViIvc21WcmQXfhOIDL40x/DzCnBRhsEzqOAym7Gt6TLnDXkZwcog4bPW
XHHOXlSOq/tnEn+h9EobK7IMfzB8qdO/lzayfKUNRSgW6Hcjo5vOf1/1LdAxblSJgf4Ue1YQZ8iS
C9SilAIxWH0yTodxpypkmI5Ux06lwDAheu8FsARJmil6zJss8MwmXa6RzgFZvZjm0p9NVutQeshx
cGBemfnSIPAkR7QpZEuULpUIn78csXTSa3CjBB9HwP64a4TpqpkiIQpWHl86MfvJVHaZSW+IUaJ8
1AM5e6sTBSartVUy9b1Mo+m2IEuH9HmN6MygwoeXKBqMSWWTqY1EMli/6vUEg3G/YjpV/kE4aE8r
G85cYpwK4NVLb9mC3iUA4MQ1qAw0chjXD+R1dKM4TAm+GOM/iqTkbeaVr/rK5KA1nO2q0HLjlEMr
m/axRCdNX1/pNn290hJK/d/IAF6TM57ZKi4dbCxA/5Ls3Sjr67huaIt2UapGZMODGxQB3dwwBits
KZ5/+244JB0QanQR14FzxIqEei+Kekvr/zuo4hPcd4n8QBhHcoReNoe1ZcfhwukwDB4kJgkfxkBQ
aedyAsJrCh9oMlo4RfgvYIms4Yt+1RnAHRVaLWoCsH9mtOqqSUz2raF9yLG8+GKKSN+KOe4XtM6l
uD5WRcQQKR/afV2l57zCOUBYY09BArsMCtFWCoZPYSyK++qhpLTMtvS1XgoQkoA1SeGjYnUmJSXV
wWL+GSswqlrCw2iMnaHiJDv8e8AYQ5pDpjUNRxWi+waRbVGp4O04nlWDSoRiEN0ltQlcNj6U7sWs
7gP+W7OomI77gS7iJDMSC7iaeZolVERVLn1mXU8HD93lduRudDNuXi8gHGRTGkOzzQWGn2qRHpV0
/pUZiLg9jEScNhZpZSmg9IhhpyVPNIeY8nvR5A0BwFa5tvYtcJCtrnVURxBYpkTg5lsWuLl6Cagr
HBjvCj1ZonCPuGlW7YSEAtygUToX4zPITHDRGlsohY3lNMz6TGOpnwx1E/W1vu1L6zoiAnR0TKNM
XfRdISip1yXDJVVHicCx3HTouG6KJaCZwnkorMHoSplxqYxQ4thhRa3/90vJLu4rUkFSFkqD/38p
i9xgxNjiCasqVffqoj3/768yP+SP/v7fumsW5e3vJ8QifH7ZzhArcLKIC79Th9huuI704/mxSQ7z
T0mCF2JvSPcpTndsbM0lG0msITwVXk6IoyUYZAsFypqExhOwuj1me4oqaydZmDdh7k5JeLGiRvh8
0mGb2G1rBecZQhja66+iM37S2xwKYHyBKHnVHFwqADApWZgYffTYFyuyzxNtY5iYAStxsC6iXFWO
hZtsDuX4VsRMjxFapghgfjSNdSwXVQNhG3kIKf/es8SGvpjCczBiKMqsozCqxPh1pZdU1TvsLCKL
5fE9ySUHX/1wEvVo2JIalaMOgKGYWcopbNTOmzOuIYHBL1M19iQL0DpV+jg95Pm0xUtPiHiVc3jJ
teFUA/lG0TLtKlAuO5mSKU8KL7aUQxMHKZV1+pSTJeGRcfUyyQgzVk7jgu6LtRnjiJT3j64Mjnpa
Pc8pZDLgfVe9Qaw86iOak7Y50JPCBk502QZLvAZDjXSvSEpVTING4mjitJ6wUIOrnZMa5S+tRYp0
LXuQLuHiofKgcldcXp8UJTqlNf7Z5CDm65OuIs/DDxw/FQSNDKNh2BGdw40UtpbPFH9fi0yXR7n0
OqImGdiHbpLnjNyRVpn6zC5sIQUb49H04DK0536hggrb7qxAfdkuhI+ubTRr2zJWo/ug9S+odPA1
LTPOGbna0wCMCXK1dmPmdJxIfQwKP3Nhpg8EFYi1JX+IwmlftGg/4ohpcw36gwQVennF0A0bHe+a
l8LstlFr4aDI60PfRoy+SDLb6IGO4Frg+YcN+r1EiuFVWJYqvEhuUjHFrWdG08kqQyJxFdYceIUs
bwiukHUwIO34i2ifBCMonSRjOsZS/iaK9qqN87+eaAuOh+pRM7QDszcC4EWakRLSfzpLD2R54Ln6
4s5NrGHNlPD5NFmz66LVHHc1hbi/9UQjJHJIw1KUEsChC5CyMoAmLY3GviDkWSBobZMx3fKxumk8
KoNxChCDbzUjo2nGgXzXdJCsEtpFZOYJlj8MgbWvlTbyR423we1P6oSlK+Skkz2CdxfTbA/gfUpl
5UQkJl5hZdDOZcCEPYmAo6rBGT2UvGnkRLwaUlBsilopcPmLEEuFhoCIklRkiT6kq0na8EQHlpgI
QROe8GRiMqKAM8N8wkPHaL0Ruvheq4KK96AW771Vz06oGvkLkh1St42SAjjSGXIyKN9LAQcqlSfM
0XHpvI4cY4gvXElY5K45mhZXr2FAbTqJffHa1QyRqknPXiXTTOkUMBcWG0TStC+T13b9oTKZJgRf
1IjmpDR8DWbmSx1F6stUICLIEst8YWGiIY+T9wV5VelIkA2vQWoB9C1lOtzIo8wGReLfb5Nokc+E
YIubKX7rMx3F+shsPbAInWhr4RolWC1jnaiHIFSHc9fFhD6QWnrsI+aY6/e7Gn84kTYDcypDO7VS
d2gSYyf1uvnapeYLpIdVRvaVTasxNV3HC4KUbnIzfE+WToMn2jA+DsHC6pMq8Sklk1diNcNJiCcN
KEfvClNJ+kQS/2NeOXtx02i0qUmQwDFI20qU5pNMXUJjJFU2aZd/CvNyFEWpvCZ6Mm6X6jwCa92C
ajSuC69YSPRjESa+ldTZUw7+a50A5/ReLdazoUAXxesP0sY4pCvcSWqZCKoVSgkV/t0qcuxAgjc0
wIVNE0c6ugBjOGnqwPSEzERiEjvFLZr+qQvJum7KZVu3I9MaLb3CJtr1zZj406r5ChYW+WFgnjwp
2TEozdHpFh+msb6hsU9lRznFJtB9FCJGI4Zs7Safm28zSGi4pWd5XbXDrMJ/mveN2xMiCc8ORyPI
f3y/BiIL5KAs7iwixdAe64atAS8bUz8drwNCLIRgmHFlmS5PpFgbVJS6reBx2UDVFLmrzOWoaLp+
Sig2OTRZngkY/yCpIxwYWsAXGHcE6AyHtgFWpAZm6cGslPcsCNOO20/jhV2EYaoRseK3H2Ka58YM
inAGVakaC1VaFmm7Xtc500+FCyydbPdl4OSQMFhUk5cWPNo1nCfZJpb5g2V72Splje1QQTsav5Ij
tDyFtBGIb0bbUgApPrVknjsK1ofeEi0fSRwuezKkgihjKQlBVfcYlOeJngBvEhR61GE7WSQwsWDl
iFE6tyapo2OvHjNcQFANDNNXB3Lz+hho4ErmHkJhPZfJgNdyhKqK8hCS6mfOmpcIITN31nzRqxXc
p0nKSVhYcaMW0EPLqrUDYk/TsqRXS2L3UQxamgLJTGifNV4QWkB94BQi6rnP3h9sZj0qHBGuUzkx
H5lFCxxXX+ANndQRzh9HD9m4dGpfui34SLuv5NwXsGKx6vfHCXnZ3pyHkXzgsj5SmZ0xBQ9ez/3G
aD11FDEq7xzrJNRGBC5P1uRDfgcr2YAiqVQonXNH0iWaCF8zhGYzzijxyvBdEMknMGkZb+e+vs4T
kcNKI6lQZ8I3WeYYFCnm2vwhnakhrkoQHaDdiVfUZrYNUgVucIC4qtNDH9cpm2fV3Fp8yM6wZknk
PfkxkGcUd5kmZrGBeKSymbkZhyOURW+csuYwtfrl7+DIJ2k3ORiSqMaJBySBdgEKgkHboknVb4Le
yE7da9mm5/14mWycNAM5blYQwLCCF7xalFGGC+GZgCmc7svqAVbmfJPrKm0d6LJUO7Rcxxzd+JAk
r0oYZH66FHtM1vrB0rvjnGjdTk2Sq1bCBgayoDtKrfZ7Ix45C3VhJh3CspcOy8B8sFo3/7/v/f0y
rH8akLHKuayZaVbnreYSUqLsGp18Jc0QieSoSO3Sm8RTgzrfKxMe9nj9g7+v5IIxf2ERbFZPXeCa
J7Px1NvQrajnZU0BtHUszzYqUfM2EGFiK3cgsnsYStfizfwY/llHiXFh9JAEDxwRjd3cVV85Lqi3
mhtB3Yw3cz4Fnwp5weONXAPM+6w3a1tlJmHJiyxbeg8Hr9omO3EHmX2j/+Mbl/JZ568io5c4b8Ag
fJWJaz4v7wYG/tRBZKddCyI9aV+/GEf8ZydB9ITdK/DdEoAhBf6FjELrzohQ/DL28jkhPec5xTbl
qSWBr7a4JeY0dYvv6o6V26pPRnUZIle/ha9qvmtrQolOLAgtI0b2EUaZxUFqNzO8HRnTtweioj+h
jIZQT9ua2wxuTlxxYsi85BiQlcTy8lR/wZzsSSs+mcZdEP7x1hHnecpLCnMl3dBjGr/rPcKSjlHk
J97p6awi0yI+2Cd5Kr3nz1TdarGfpY2IXJG144aHpN8Xr8mr8IGUgFYStodNue21jfKqfmUyzBR4
Fs4S/XQn5QVONLfqjsQmYBAhw0R7ONTEIXoEkCQfw2eOueoWueaVNzc76r9pOz6qyR/eonv/KkE+
dpDangR60sTYPLOrISHCYWhLG+QiwxlKZOU0GSoMu3gRSxc1iXBPcGInNuZIImqC7rxc2tFNiAVk
nsPAh3alnWkOCJTWX57HHfaX0mPYIyQbplsHcgu5NrNfHPNX6aLdi5Xcf+vlHQCq4KSSZWgP5M8w
h3gWb8Zdnknj2ibCnkgQysu33scbsNAbThzhmB/ME41jDpL3ZJ9N6x0QcuKYd+GDgR3p3T/NqX4X
bpOfodDf5vtlox5eEE5uohO4mPoBsRpBDd3kfy0l7ydxDGfxLH1PtPttza2xOVwa9rgP7BAPFuBc
2ZfVBq4vuQ4oMbDL62drj4GUqRlJVBgIlX3yYooOHBpp8g2azDyqbn+vveLMORwtwYyz049es1VX
7XJFWkYs2LKPsp344fP0AizpTAbJ3nhpiqsW7/Gswnh/SDf5GuypTVPCzR8rLu2nOZASPtpgWtbe
qhdCrUEJ+t665VtzwMoaPQAeusJTbEPH5m90OzJYUZNE5+kz85uTca22n2Db2qOyrTaocmsXqtUj
/cAQ8mzc0LiUb6pd0osmGzj1YhKPsYz/Jr+ECSGegGSGCPEsKtduJx1o+owfLGXKF3O+VVCPAnxL
9xu7qHJW+GBQau6KZ+tLS536o3wRHEYm1Va9dwdzRO6wk77aDzHdMGi1NsIJ9+8KcLcB+DjmW703
nwl/GP/pduk22/6SP6+OHqS4C6Fs6XNGCtOdXlGCHfdBO0i8q578r31LPgPGVBtjq90WwhQeFabv
Z86Jyy9Wyi7b5UfxWblZtyjZ0wYL4OC7wplPiMN64oONar8E1YXFuyEqmjGR7kd+edHfRs/4CI7N
IdwCMfptvShwki9gWDPpjvnBYHqyQhIqFcurHZQ75nSH3njKbhm9Lm8Q7OyFvv2bSEzpBW6uRtGE
02aXswBhnkEN9BuKJxW9bs+WaBvf6DjnGQPMeURaozjkpDV3PAs1ew03jYwczCZ7FumjRu2ZE8Oy
55O3q9foE7QMQVrtP06s04Y4QdSJDGMzO9q0O+kaoT4mAtzVD7j1Gy42N1MhEerhKKv2wTYv1U3E
MoxHmS0rPgjj1iDErCU2x9E3rR+8qJWjknbXPCGInJar8Cwzd3xKXtBzC7SC7SwnL30jnWZCn23Q
4XTFHVbdf+HZPFWJS7bOpjsKz9PVOoKjZIhKxXCyjqF2Cn5G00mOAGDoADMRvbMjgkMt3rS7cTXe
w2e2hHfIIt/Csd3x/CUc6mkY5PjRnGjXvBJNRHgKSlFHvFgbzAxO9K7/hgdk4iHDV1t+l2j0w8Hh
VmVGupPOVmjHWwa5lt+G6BQcBMCi4lrWxnxuyF3/FcON4CcfGNiDJwJoL3X/mRzzx2oapgZHrwyW
zuHUhkymdPlN2ZHosoqfdzXroThu1X1bu+E+n73k1+pehcUGVzqyZaon+AQMegXLDTWXJ0tFXev2
7/m+rXaMlNBUGNzne+HECBaV9ewqiGUYgOyWW1RsRdkuNqHbjQ6RIEizb8psy173ap0k2C6YiV04
CGA/jvrW4jGRLsJbuiHHjbHqNf4JT0npmt8iSQSsqddZstEuwAfLt+iEKYLUf8WOdHs0ybzF+gWM
1zw6cuFMB2S+0aY8F+/WGzW6dKwF2zAcxoDCJ31+5Lhkg5/T0ZavqWo3AflMmJO/oG3wvUg8NQHL
givc9OdwuOmTvxwyt93C4MIAtK1PoT18FQ/5Pr/ljFG+aP1Evnkozrm6ad+j12retP945OCQdQfl
S3ji0/UkP4hcPjCD7Ayqg9qJWze+p9HOsm7JaPfSXmaM1tHW5CrxTNvKQ4x9gpWnvZYeCe/ZSUSI
btq3bteh3DVBA9j6N679dHJbAtkO5GYYp+G3E3dAWmSZXtC2eG0RDDrDi/C+8EkDcOEwdjGBhzNv
2hTzU3bIikOwIywH2cAx2qlfqnXrLwgTy2l2Zq/9F+wVAbab1z8lGmlyXvsi4MDI7S7AQGPnfHgH
DIozSXaMn3fjReuPerTFjSEfjd+Sexs2t2bD4YXVduvZ7gXCJ12ExNprcxuRyX8VaC4B3NrTVfBC
JDUoaw2UybZabngwQcltzV3e7Zrlwh3WXnNgSIUbiQ4DK+QP/SHrXBMrUuHLT/z/hmBDEqL7ND9N
wwFc36qthFWGZzIH4eYpBbhznzN7rN+oFJLyRVdPgJpb885BUuhPFGzVT/PUWc9dsgsoQz+SfC/d
WKCQP8nxC03B4qm9xJcCT6U/wpV47h/E/qUMXjTWKIxDrrE3KVyqf6LhRGz6r9plUvCpeJyKUQYQ
OVqe69SnOUc5hwopPoef5od8YpHIfpLb8GHQu9sNG+WjPNb7yO8P3bv6VBGTxEQYTemzUkYAIWw8
UAShkixQbWpYWx8dIYcoivIDIdNzcSkMFwtgRB7ZJVyey+/qo4pwbtgc/WKT0vwn1DbYPYpfvF25
+oO3bH7Du4gNKyPVBgWohoXRoWbsPOPSyDYhL55wL4goPLTPTDuDh0Bc2mn5LY/6c/lGAG2wM+8h
5ZdfvOJBdRRSpfDmnSoNOiW+JzfRnZqHlavEzXarSfpAgeJkL9RxXfEJt6KkNXqa6Os9eJ2YQzEP
sH35Kbru1DafmLgF1UMbbsI1f8YpM6k25TjT6wSp6Bdiz+WHja3GGHEIKSVsMziID3Qrzy2nDl9Q
bI1Z+9nctQim6SsujnbTTujok9fZC6hRv7jxBX/IfOpWDD9QkJ3iI67d5qc/wnjhkWF7QlWHIP8V
lIbgBzvqFje/pQelcYmL8+G87+OTeazwgplUwY5xii5UDuEHz0x2GEq/wgIDRU+0q2d98avEW/22
8OLMDSDTAGsMd5vma2cDMuCBvjp9ChUQDFJ+jxxQJp7VM+Nf8BMsWFRUiYuxpDik5jZ7DSTyzr/f
hY9q+hDLG3Gg9RtdZ5CrJHWz+2yRKCCkpjybmvuk1lvzqSeoGFriDaxZTO1DXsU3F4NdNaWM50Cz
l23hlN+nFzO2hw/LcBv4DTZd9u9Zs7U7hhamk5LqLteGkZ9HZveOyxg8BUiKRva7Q0ThJ3s0gk15
R7AMCwvKcU/181u4RWRrsn762T47lp+DaYeH7B6eCdMuLWolqHXJD42AJ/WL+QwHUQpWYuBY/I4o
lkM7RSzux9fiiZctXcUP8abcaWbwz+KO4ozwjtdnQJGMnP1Qulxc4ZB90LvjoJD9tMEBAck6Zb+H
36zGueCjqIKg+8Cw+5X8NjtCGs096X3/gqOJWRNeKT4H0S5P1hNeRvp61XH0ifvT3HYTfecgFtmj
hl1no5J5a/yEWCyb+6V/o1XAft2/0fogBAYyPIcGN7yoT8J77on/xNkj2wJMsXBNWQ8RfvKRd58k
Qqn/ml92rbF2u8UBAjvuI/Cum+BfcGgfYXNIEPPuSe90DT/H5ha5sCp6Ehu8+t3SWYl4Qvmwf5HQ
C5pt+fhA4O5JbjB52ta6NbfuBTHng7jAEv8jwk+eVRSh3nyMPqmqk19WP5LJ1gzJr5kGX2j/DBUq
S4+yCX02u3z36G+Rcsy+tTfuzqf4M9jmOytwibSwDsZZwl/4zWwB0YW1vEY0MDdEDTmsxh/CUdyR
NaFsrNmOXVZ//cDoxI0gFyP02SR74n+wwF+l53WxWUVinOGMvXSt1kOsyYRhSz8vPM8v0tsb0fVr
vHjDQNfGc87GWH+AM5GdyVPP3DhcpOgmH6If7K/mE6Gk8W9yH/6xCQjPkle8F/c535bsE7dgO+2N
Z9YoHgrjm6nbUTnOfoJR+J1UNy1zlmd+2PTehW6/7NWUNFqqNCfaUxEHPyjHOa6jvU1+4O7kVEbq
hr0ngiPpiE+s8qE9Ybc4JXhg7uW5/ESObh3X/qbA1GcTPIXPEc+THTyyH+7h4Y0SmkwjEFa3+MJy
JLPkYDkDjeq0j/ahvbcPlsfoSTxgJLjW3vjg7Eqy2lHyjMM+vYkb4w1CllcjKC09Fk8WS+2d2vpl
+Bh3TGMe1QsCNcGd0ZH6hKZht3vjwB7Edku+MRk2buuJjPwY9r1aPnfTFzB4gbaMkyIKK9zxbr7N
08Fyh3Pwb5weSQs0bKuJ21LlbGmj6t8Z55TWP48NDh8OcSM2Rlt8Xx+g6VyPh+o38DR5t6heTgXQ
e2K9C7f8j+VWO8xnsJ9U+nCQ/ZkX22wJgvOnLZ+AeCQggIHgCx7jyE7pBxWvk4YXaB+zUTLcOq/l
M17Cr4KyLNpMG/G7Nrdpu2EBfwgs5Ktwwa52xqn6bN+wU8gcPKWb8BJrIK86wMBDT7ALIujRyghG
YjTj/32VTvqAA7Wy3HYRE9doeKQR72No+gj/WI9KOi40GmIpPuCVjcT0EP99P0WEladdza1ipYdW
GkjtatjH8TwFbpxgmALc+yZkSusZncb71lsBIqRW8GVopj6OQyZ+Ce6SmNoLlTIK0bG/pmICY6/g
9UTVgNV55mEY118SZDck8tYjHu9FQQbXHlVpolyaCKj4+2Uym1OvVjqYvSjzJ8I61E6loMyarPat
H+unbK3haAk9HCrkXDRh0Sds8krgpPL3i768ZIYQbhku0MREYFxtuiamfIjMByLLZhdVFOboHrEg
0nhW8Z6i5KBFOy/fopbcSVsP6VhATiLAOJWwPjfnUZW/5RTiaJFwmNPNW8D79WMAZmiZeresOXMF
AudvC3d3Hc4/ShWcgi6QKWFJrVT7t0SXWx4VEf8xF6JXZXBaAtSucWF7nG4GuKftgtWCzgyDs6B6
VdvHrKJeXb+OzYlo3Lj9FpLkbmXVczO1T52wpKyRJKdM2eeoV7RQ58dcCcq2U0UQqjrgd+NKJtCu
EuSzwsHTGoKnQlKfjYDDkSET2KnPnFgaZSdnwS1guLMZO/O16hegyiFqoGBaXsZFvnA5KGBKNaBP
VH2TPBXZxtC7cJv+mbIm+FYQ4eiLdoHSHNtiavc9LivWmSzbNwalqzHtRpGEpEbAdIIZY94Gdb8d
RBKcY3WdYrb/kXZmvXErabb9K43zzmqSwSEC6KqHnDVPKcnWCyFbMud55q/vRZ26t+1UQtkXFygU
yiVbzCSDMXzf3mu7VzJRw0WXsclUUOhFSXy0oU3WVinz50jReA1cH5Qa4oyVb3j4R5+n1v5l9Qgf
NY+3Lm6TjZ2wXWj19hwD+3VUBpyGDXki3MqZcf1/AF2kZbiW7hArYFume0hYmeoCuwjWHMJxk2Bp
Qc/oBLsLJ1AQbNBRT43zUNP0AzLQJw9S7ssYeVA1thQhoIHZFFPioiGjybmoOUVxgEmb/N0Op60i
EWxhaznlTCxtbmpfxHq1i+deMA65M6dwHSAsE+Soolm6EoIchWcbE8vUqIsOgSYGZe8iDGlcGrkO
xMt7qBJ2XA1ig1SJHQFDj4Mqb8GdjQuY30Qls7A34F2V0uIVeUBrgbSC4+xc1ihrunFNZOA+J6O6
SrIlBpHvkaScaaO6+Ot/wEm3R3hAR++qYwhDB2uEOdrkrv/GrenJu9aQdKQ7/OjE2z8pytixR65o
lF0TtgdAMWIjPckfX1/3My6Hh+lKCzma41hgc/68bN1pY1CYTrpD+vwekfq6UFP9OibNayooIhAH
eUdDaf/1RQ/DWHBDGa4E8IT7lv9y55//9l11VcUx9Ix0FxsQO+iDLFXjUdPL7qrcPo+kcZPk5Z4o
9b8ZXdC1/Pf8yE3+BHz687qHQRTRZCVdboPO1PphKxPGWCTr6940nskuvT7xHT8BnrgYiCfy2CAg
QXY/SL1oEMjAinDTncii+2HoetJU7Q1x4juzAq7eBMUvG0rAAsfwdiSxCWwHxdh4h9AE+oJXE7VU
74T/luS01RxnuIl8WA7G+ZB6KOdEAipDM958h0W+hj1IaPz3yJH52jRZrAd4DjXilYDoUcOeHpu5
Vj7FD6VZIAqlpbkJsrM+Z/pxmMZohrI/0p8/Zi1HRjp+YvZz6jrOWeZKjRaDga4aBR1HG6B9C1/L
9vi3auYahzKisfVxh7O7py7O4d9RMiCmof/eTVYPXUBeSKOxt44HtMjxkQj3qKowy3GUbChexkvS
AvGKiuGOaN1zdM0XZSWeJZWYoWZs4NVZ+8HwbPkT/upmH+XtNT6iYu3G2gX0Cvi3HNa14Jc2VWSB
Bc058KLm2q4CbMicqkA/nZgCj700H2Qz/My8rfrBo02SogZBXqDyKKazOhfPHXXORree7cK+ELb5
3OB9P4HRMo8NXiV5YyyacLRRDy5KUoIPEIMJwkncaxMnBQdez1wZ9bJEYhnOtmNw2phwQrVzvAhW
RurBdI+iHQkeD1Vr14vCjHdlih3MjH5lXvENeB6u6W6aa5bxBSJPCnEtSn36sWtyRMAA2JQZv34v
zCM3zzS5bY7JdGM5H8vLby+/r42J68iEZhrRxW1Gf9zW6QIOlXENXpRnXrFdDtktaiSxUzcOoDgo
hU1zzPdpQAGh0RQpUrSb7CZ7ANeA5pA1FAoiDbsRYwBeseSpExvPEbgSCqRUjYazKdFn5hg8bLrv
we7rL/UZJYemSAibMB/MKTp+4D9nNOWMMgUQkgDljdalQFk72HLf5DBYK3PYGIrcvjxFk56axj6g
cNc4aca50cd01mTxNoxHjvkAsAN5Yh76WI4PlmtTANnTbdeQrjhcWPzBnkCLM9kWMrhsw+RVS8q7
IOfEbVuccOeQBjinOHqGPaqim2BormyHt7nzOLM3tfvUb9Ige29iHhT2h0Xupe8jNhi351e0mbzA
DUnv1tJ+nbin+pEZdAYHug4ZmlJZHymbv40UPfJ8EjrClOTHCocu6QbrdmTa8PRzkGLPVcvdHaY8
POuDc9VT08oj2JJKpyjYB2/6WJo3A3jmOaoq3ghvBr+0pVrlxvjqT7wuY/ID8AjRE1lzg+yOgjrI
DoWAcpnhuefY2mlgGJwFQBhethE5uy3DeyYrlE8ZjN8kVhYYp4yKsRTnoG81wlLYjuGKxpHCVEZn
HvUHOFCik2fBnPfOBvj+uS5FAF5caWu9LErwYOJe2iExXez1RUsvqS/YK8F6vozVT7efDx1R++bb
+sqz2c1k3a5jNSmdF6Rw71A0zweqe0SLEtotcsJFpm3nPsJXeakiqgmJeEZFszfa9s2c+QD8uQtN
A9IOv1jozT7oiYXtuzNVNBs0yBfYIcAwh/0vuMXiWrEa+FYUb+seYnhflXjxlHsHZ0suPKQmTLEd
zeSi2U3JLGgb9ZcsH3+eGgu8P38OYgTzcw4dA8FgoztPjr8NBWdIzKzTZLXrLVlShwKN1VGjML3w
jJCoRQqjvLKi80KYFICq8fHry3+esuarE+eqSwdVknXAanQHe2ggRlc7Pe5/eYO10mufdlVE50yb
RfFe5dBh1d3yxJxviCNf2yC0XRHfijD3Yy797WvrtVMM5mBUqHtSb1FBJ6icOYLzlrTyuU+HgzOt
rkA/XDkKDxESRropuTizVH9qfzp/x8MnQLaXKSxLETGmDp6AEdv6iCWp2nk6KK6o1ECRae9BLnHi
3AQ37KRvoxlCyJFpQLHVPdpeyb6O6mvnjyfWkMPURHLElMlWWQgWQ5NQvz9Hgx16hqnlIfrMkry+
LKKoNKOsSIF/DdhjeZq0TjwJ8Xl7ziWxFbusWbpjHaYgxqjEpqLQqp2T0WJ2+/TRFTbeHKp77cRS
NN9+12heioL0ihQSMfSTcqCcjAQVZ3NyLkgYwNZGThX4lkVsUl+2bP6RF29AveDyr6onie64GHFD
NSmPt2iRXZbQyijCY0hYh7K5+3pcH3umLFsu2xg5k1YPxjXZ7wWVEL/eSZIP1g5IwoVT9ideniML
/nyc4d2xdZivn44YA3SdsVFmtesqm5AJ7Q72/EXvIrhoeGMK2v4uO/+p6ECAKf5HL8+GyL7CcwzG
v0/unIARxVbltic6WF7y7LeFtN5VM3PyipekrK6m0QTb6JRbvfZu9Tb4lVdptfn6Zpmfl6P5ezi2
qStpKMM62IAp2yJd0xSUoBXlUN/NIWQ56OqR94wpz3SqWKpITjwbIIzqs5RBbrIqefKNHlNNDNWO
DEVfme8yrh7rmfPFsRkAW+/fksFYnXhHjs4dwtJNh4KJa3Ky/PMlEbVycjfk4zKylq0BSRGT/3Ka
UadG2j3GyDhnjtTLYBOMSr/cx3RBH3ABl7859VmOvT3EYRNsiYsTM9LBKdNHzGxoklyK2Eax45aE
Qs+EuzGgD1ma5da3eZ+aDlmnj3SmD9K3r5/d0deXcAzTIgGbOfxwx67wOP89BgdE7KvKMBE2dCHG
pPFRthG5QiJf1PObBwsgZmmcH05nPkSS48yMMBxAM4BOGt69GcI3YTBdUhl4b0hygIN9VSQFvEhi
aUrVgJQiMCDwfsAmuwDdQZM+6s5nsmczo0+//mLG8TsrHTZJwrQ4Z/75lGN8TwwgqiQ12Z0tsg5H
QKLAKbEZwBuSlhifTWR3JIg1ImiDX1/92LrICJspuzqQZ3EwD1uDZ7UW6U67cWZDarTDeqAKvLQR
WdTuY2STDFj1zYnvfGzWsnQonRZMSejJBwjjeGizbkz6akdqRbJC5P3Csffl62926hoH3yy0GxM2
CQMWY8nVRJ6AJdMTk+/RMcnLYAjKIPOZ7nA+URF8QLPhpSC2W5Aboo/MImpggNl5djd8oCmtcG2X
7RUe7TuM9AhA8awlyWXilRdh1V11OkwSaRqrfkxQRrl0qYIxeAmJ7CZiky6DYCS32vgYFKzN4wwp
9d37IvR+zJBb6aEM/vrGfWzK/9wnCF23pZDMPQqb6MGaYtlFKzQAlTsfQ+SiYRlfWEm6NhHeL6OU
18ytk0eIQshcQCz6WolSp6DcWqhs9fVH+Vxl4pO4ZP4q0zYN93DSKYk4lSQilrsy+6X5CDwDE82E
2xhoB8e7oaLkJICkBeJElenz7gSnjsTMwTHWFPLw2KJ8o5mqOCl30xSsXJN3suZmL/OCbBWHSbfy
Tu2H5hF/cM/5ftLmOG3YwjrcHSuCHadxlBAJLAmzDDcgW9lvRRU9fX1Hj17HMnWDB8xsbs3f/Lft
qEPfQKjKJQ+bfuHkmVuNSISw9E7sNeW8NH36Pr9d52BS00RCrQiI4w4MGqd9a4XPkM6SQ/gQUlQj
t9Cy3SdhfpbX0cC8XXy3ojO3jPZ8ffpbXdttNKICaP2mJFQ4a0ME+iZiJ7SYgpRPTCQaP4O21eOa
KC2giq1Pn9JSA8inQs+2HKdJe7N1XGQQJVvqWSvl+Q9kna5M06O1FIkzu6z9zdRt8jRIL3sLVZjR
uTkhNRamy5zA0nz6CdtIO+tpYsDp6LHkoB8t2p+d1JG0xoFPEybDKT7Er727oiWCvMsnkk4l8rvh
os4FNV5gqCcxJD9D+m7sYWecSz/43qeOjlkKoqM9WHdkMf3S4TCvYo/6uWtL+uYT0UOVbX/TN2Y0
3dKoKbceXX2iQgidc7B4RzGCVTkET+E07f3w5uuRYhxZmNhQujavoI4bwT7cLSXJpAmOafkuIn+C
Pl7/0CXZnejNB1mpH3TAiGUc4zss5M8qjW5rFVhr3e7BS13moX0+ZtYDwKRvtlGujaB4nLTkxXBI
kjPnsnSemFtiqmgmlg7h0/5T1TkZD9drl4AwtoOnv1VEzTpufAdKAWWUFTzlHXI9DQi9UD+Svn+w
G3U9Ne2DGdPm77yNFWWIcFJ1XZXB2gJd0Vj8gyghPG9oOa7DD4nuUtO6xL98ZzbdA0VRv3qLxuxM
CONt9I0tGTfXMAjjhajMV0pb22JA7hZy2z0P5VQYJrQ312U1IejFJ7ucP6dp9fGqJhUlcIy3j3/X
OZd1Xt/h+FrVHVQ0kxJZkxBeQ3arjRStrfTXOiKSbWBOM6xvwszO8PaeJ2F2NQXmrW9bN34Mjyyo
HrUpv8JhDecxCB6DPv5eBcV02QRwID1fu2+y+spq3Tfy0lGQyOo5p5R2G3cUSbLsFhxDfs8ZlDHl
US45MULmPd/BS25S1DFoeNo4gdyDycRLIeWb1YgjD/Rt7lfjeQMtf+koet9pZW/CVL2FmCaRAVdI
qHUee1wPCO880e9OfJZ5OT/4LMJ0536Wgh9H/+XPiY3OHhWVIs13IOiwRJ7HmhbOcIR0LfFotI7R
nWP2JGCn6F8Ht/lJd+mhrlBzB4G01nlXoGCTmn/WN8OJRcz4fOoQnNB0x5nzuz9XPip/7LSgdQgj
xaZKj7WQ2LMQ+2Bo9C+8ofrupRNEbNdMdrUL2zXQ+rO21b0Ti9ocyHF4i1zTZD2TNDQoQx+s680Y
y94bCVzK5CMUqnS7V3qqEV4EfA0j8WKIhvEiSzDEiPysmgluzZxSanUKK1sSQdFwftrpRYKFdY5P
uoUxPV3lnobkHjOzacVLSsaELFfNanK0WzJH+S5hM/cL4bla+bTxWmeBTTj5fz+cCM5HlEh1m9rG
p8J6HTcFQU3EvWple92YCrln9Qr3dNEl1Z6a3D5pqeaXlNXAIr5+PfI+76CteTU1XGJIXGXbB/vM
uCtw1BsRFmiJxAmP/GoYxz0d4k3olJe9md5PGoL1ry96ZEyxaydixXXZGAn9sARf1Hne+l2b7PIY
mxH+lSKuXyenBTQX3dge3rwMLsPwmkbuHc69t68vf6wirQu+tmlYNB3tw42ZHyZFZiVlspvsxqIE
2TE6HBO7h76knX8TJc5dhyEVSaWNDpJ0UqOnOlF21mLQJWVfsW/nH8swvhlr+FHFIKmY5K/jeC/a
K9DR51EOFsqtTj2tz9OEpVPlZ6U1bJuPfzhN2GglnDblgwN6CgQEmkm+RYCfwJ6fOB0cGxh0imyH
28ROyD64VIA9zZONindxDEvLxVXsu9vUbq9cvIVgCjhRNur56wfzecPM1yOlR9DTmiebw22XVQBz
1yQ9Iua7WBWv+WjswYCt9MJ4/LjlsUfitemeGI+ft5WWzpFcfGzWufDBS2DXFDEaz413Wtuej0m3
s6z4JnT0y6+/nnHsntJLIu+FPgi39WAKY9s1hCG/e+dn9p3TcYbPedEouLFU5t9LTVzGlrmJdHsj
4VlZNbNsJXD3t+NZiBEFMCpdATG5z5p3amQd2S5xDwyd/TudYhqkB4fBQTOHLIpAzVR4z6cweBD2
wBzgXTZhc9F23wkuR2IRwSU1Tg01e15p/1z9uDZTn2sDpmWlObg2C0ijIGvGO2UDNLNmBcQH34u4
O+b1vD9r4AgvgIKACIN+lwmfVVriZEv9mwDw0qLvvIlox/DqI2RBGsAnJC+1MODdDGkMJZGVwA8X
vPYUzOjmrKAxIEQu2mzj1dl9YgEuGmZq4QfotiksoE04mGETJDNFYf/Bz9JKubZ7gJkffx0Is4LX
CWgUcBGlVhDEff/S1PZ5RYsDVbg+g5joc0tRLsnbAAMX/qCuh9tiACitEQkL/JVEN6N8JVSEzgfH
gBMDbn5JP91YqebSjEED63DATRG5AYHFRDf2Gjl7eDQCe+2M52mFA6IEwufZ7XmeQb/DqP+GI3yW
n9x+/SGOvlzEXNG+UCZRTAcTSWqVbB78nHzWBoNDztfWY2Mv3ebEoe1IvZFRpOgM2kzqDrW+P/dQ
EBZEVpRZsusFQif8MLIFE8c8XZfdOVuoPZwtPIg8m0bYd0FLwpvXXfZyOvVBPu9U5gq9QZtIUvzk
7v/5QaZIB11DHMDOqGGttfwXPWWiAV/jdPyGWohPVCc/qtK+nuFL6SlFzbEbzl1AUeNaUtcPK3K8
Bk4XB8xmY+y9zfe7wtNAKuOJydr8fEimCMbMSJ+B8j393T+/Jp3NzJhyZgwnpsWgyJZaJEWCI8C9
QzEFWYw5KxLNLuyQaPQNo5wQnEWHrtmsSK6JMdlycthNii3vLBkLLfWcwmk0PQKuhn5WetAuPD0N
H5tt0MXMGjKaOJ/KMtKp5NwgjXETteda35xrRfHKrSR80Lwc9ZOz/tH7ZAr4yqDW5KfOTcJNch2q
X7txuNGMlhiOuHhtKZuCIZeouZPwR5v8sIAN9hqI1J4dqVOehxmi66/fRHd+IofTAQ8KYaFlCALx
DtY51ZpARf0SiU+1wRlOuJQENgb1vET9EuI3wJifN/VtwG6CLcGdkvVWl99RbyF8EJf5++AjlAjT
blezXYpYIIk3CYgP4786RdZhP9hXtvKuxsbcy4FiRsFg0EXxajXxkxLNQ1rkr2rQL4sYE3aNW8eq
vlfSXpc+WZmgO14pVVOCVPvJKO9RMewJXp/DLt7DHIFnIFOxzk3nEq7NfSfADhZudRG0AqSavkFV
uvJcF8i+85yFHHMZ9joup0EHpW5eBgyHRWyH8B1fPv6366Trj7tclFRUgvxHpJ9aVa2jz96lwsr8
B0/iUDNTefVcUkhZ2crqPAPwKePuvKfJuZpfiKrv0aQH4842WqRu0Q9kjftIGfuoyl4jv/rZBvXZ
pFt7jVhdbOpM2GVVPsB/u52sqmdbqpZxFfyMfhgKzF0bIIR1xluoAoi43Ld4Zpu65JNSw3LeOgaX
LOx62Qm8NvNcLFx+pJO6BNK0wCHe4V7N/fumpp/laieWgWMbDENHbsOmX6j5GPfndJG47RCFQOt2
WoPYa8ju/cE716O14ZePeTW+6gX6cC+5U/l44oxjHpkRDSbDedNMs/aTAsU0eKstkEG7yTPeQAR/
I2DqyTWCdamyh6h4aQ2xE7vx3ZlhBjZi8eCbnruXROu+yq55yEogzrKg61fMlaptPSDaNb1sQ70H
G79qHhBnnn39rh6bXalpGQ77ffZjnwQHHYT/ofLzfNdHuCjc7Kxsqe+k/UMVZ2dTEZ/rvbsRAVQA
nEFjxodDu7zo9fYhaZCAuAF27eAmcaef0WB9S6X+NsEfjuSjkY6vca2fOFMdfbyGQVuSXgxnusPV
19JUFFayzncgHK5Lp68Qqj/5DQnSenjns9nKkmE9Rv52lPbJLMsjG2uuPVeeTcNWzNV/ji2mvL6p
rZKxRWDf0mQ0G4N1yVuztfOVrUUPKHjJtdXfikR/o069gRK8zXrv2jbbB3BQaPQk1jkCT4SeXX39
JI8ddvlwHGcEezBObgezbuoR+B3mPEny5b+BuN2Mk/0tspku/cBFWGlf6hm1Jd+2rx1fnVuD/3Ti
Exw5V/FkdCWkwwFLHm4DC9cKSU2nulSO3cP8fHpH7fya4Jzmm6W6B12Pn/LUuRxieR3CMEDnkUfi
W1RPb43r32mZ9S0j2EmzILW4xom388hybAhUNUpYrEmfuvMdTPVsog6N+67lXI0Q2y73CWIfGIvl
nWyzU83gY4NFEO1q2oZp0kU4GCyMDC8nwT3bUR3YVD7qMzReC2j/q8IJHqJg5P8cTrzO8zM+WHnp
1+s2AlV24aaaZ6jfGhfF1A+V7lG8gpLzPOGdGeARuc2Vn2enCt8f4uWvrnUw3pQWxZFlzYUyJGWL
mvhzpJvQYTnhGOFrOeQIWiVWGktsA728norcRUOFRnZUvLTOCkzSfk6RSC1349PPq4rxTM+tZ8KR
Ujr5JOKB+EymbWEgEutd/azWij0YloDYJoGscAG57MK9KFBtf6RtYAtKaT/Cgy7erczYjYJ9od2B
+osQrwbGGQnY6yzvbsbwzTfdtaqzd1G45xLuDyUXc8h3TT5u9VJdFFV3rVJAg9q4rab6WuvLfQw0
ksxvjs2cwLqrtBvPRAsZoWx/RVGz72o+pZ9dDxnUvNSbHuyETompiNHMAQMtQxdsYjJMi+KHPAti
jme5peAMevo34hO/x8SuV2BytVGMS8Jb1LDqdIIZBRTETQkD4YOqrvgqGwtnDgQI69xBE+RGfrlJ
B5R3evpaIM2iskjidtBcEMWdwN/PWEeckvTInBEI0mprickExOmH57zB0EdotWwjn1zwrunhIQMn
7ceIULI2vm9TNolCWcDoEj3hV8xJT1hh4HPZ18HgBltoltgUqWAvCP765pV4+yIlthlRlFIr7maJ
s6cz6ieZ3RGvsxJIsheuPpzVGUuhDak4hlHTIVhV8btCCO2G9V568sKW1XsX5nd+ld1pNQJN10Pz
ZIFRyn/W0ng2E1gZWZw/RcMZ/GwiKIlYoHHw7ALk9HBcKIIxVLCbRdl27F3pBKm2wKpEYG8a5IsM
icEp72bpvXRGwCV8yHkeIJhni6dqK2KUjV5w2Yftt9zFcJG14/br6fLYbDl7EgwmB4Fs5eDA6pR1
2YwOE5JZe6vKYUYO+tuxIGUNlZA1Out2Uhd8xRPz4LFNCvUPTq+IKdAqHVzWDka4fWSD7xraP4au
rrM4pZ6fnZiJji5HNjtMwdGHNqI6uI6FOIjAJJXt+lHt2r7Fh0/6UAohhmpKjpwO0HtwpyrzKiSK
sTRO7xSOzfgsqq7DPaYKe3hwVEVapkVv01HAN5yUuJxaPJe95lzyf18jFODQh7bTn+6Z/NdBiMsK
DPelXhHKISk+toRANk11G5vEuErnwktNOlg2AR0e4Yc9tPZFiq/DjWpv5yfZW+43923gn5Nlc6HG
DoAXCaedXeGKzajm+4TT+UBr0r5djbmzFy3o4Zjpsh3nHmGiLc0KQn4wzu56fXwV2bTLJkIeA3dp
KPc6DXTMo29mHSPM6YA+kSW7cEV4XxZ3lczxTVoYVfVmep2fZg6NFubAEK9k5DxxlIpTB1DYCLI1
uqtgfJIWwU7kxdN6hAtzxy5g3hCwm1eGH1Ko6aIrySaVfKwIhBdVqDp1m5UZdT5VBtDhBrEViRdu
iZkj+crBQp8U75j3geHr5MEMHVFQCCN63yJGq7H2xdCXmxGfqVs0PkgxBRXIgH1G79HtnPNaB9yR
VP6iHeC6dNHTFBcQ39LZmAhnJPS4wIyy/vodPLZeOoK3UKF3Y6jO7+hv62Wo13aaxV0GcZsek/mY
OsnFiEw4NohI/P+61OERrSvIuMjBjO8CF3p3RqZFRo0dNPeyb7QTX+voLtnhXIUuBTkax7k/v5eO
/SUvrYrvFe/qgARnP1sHQ76Z9+2RMX43fCJtoScRcXHiax7b9VCloSTFVotz2MGux6mQFWQJ08tA
25fUnTTFZt001y6uOaPg+fLnr2/s8SvOon86PfJTtYFAFNQtsLN3swp8bmVBMnw1vPE5T6r3hjUE
kuj660sem9y4lBQ6DQQmmMMKx8jBLqkbke6GKE/AQooFeN/71K+HLe8W9etQ3XWWRojnbDNB8xin
xokq/5HlA7G2RPNjz8arw802cddlmc4+OpWjsu+T4slxQQx3qkTCTmt/p8ZyPeEjXYSwlk+ZLY68
OCxbnK/ZUmPkOzwJZdQ72z4Ns13cEiJZZNHOymGYuYDuV6JE6pojDL2U9oONVWGTegHw0HrnFTm5
z0Ejt2YWXXttaZ6JcY4A7BQQQnK5dPusawfvClrmisCkfSgJDsUCtqVXi3Wvqv4eO//5h1Ou/td/
8eefeUHwqh80B3/81xWxbHmd/2r+a/5n//ev/fmP/rXPU/5z+Ff++Bf84n9fePXavP7xh3VG+2K8
a9+r8f69bpPm47dj5pv/5v/2h//x/vFb9mPx/s+/Xt+4u4CGcTT/bP7694/O3v75F+pmyUr4n79f
4d8/vn5N+ZdXr9WYvGYcvP/+fb/9o/fXuvnnX5pr/wMu9tyL1zlMcIbh6ffvf/9I/YOCL3JE+oJz
kZ3dRZZXTfDPv4T6B6s9xiDefOEgG6ZcXeftx4/cf/BushFwUG65uquLv/7Pp7v9+0Tx9zM5bm40
Dtd1NRebZ4k1R03m7cORn+ltVKVBPO2KqSUBvpuw51g1R0bwSaOWYpNmnY7xCS7LUtkU5ki9SmJX
LmQJEml03hRCJmtO6xTkMPx2K//9Yf8ja9PbPMya+p9/fZoZ+HCucMkRNPman6uw6FcC/NpQ9rS6
PZ+lGKQ3gWSwm/6GaiVl2LR6Gi224Wm3NVKXpq4j6hMz4qdCFB9CIu7AwmBTf/7U6W/oNHalHQy7
sSnJxcKrwtLfo0QsuCmux3kpWaS+uMbP8f6D5GRSXzsqrtqzHvMRE/DonE0echcWWNRYRFqE6bLQ
kxci3S2NGClV85m1QJ6SKMxz18EJdvbnMqGgqpQmI+1w29i2owy70W1IDXBhq7XPnZsUa+ahXeIR
2xYNxK3KNLxwg0hfoQe2V4D1Omf6Hup8y0ZLbrFrdcuPez3FgFz1iCKaQ2Au10OWjXpMYGroDH0/
mEF1HiqH5FTvOzdJIOFqLtyMyxAXfdcosjIKQjsXA1Oqr7eQPFqT0OpShruQvchi2hluNQeGt+Ya
a99IGnuEzzBhxpPFvUm3bOlZBhF700zPjfr16AI+Vn4yI71LMuWXMouvBkDNnp72KO80WJ/ENtTS
jOA1ebiT7OzMaosH39dutcGHRJjzd5LU4clk0CRicord0NzFFV8+8aTEA1a8uCBsmsEuV26XbkGA
I0+d7HhlY5ZxoJOvhD3fyflvVxyjnegW9jTbq6kNYUn6OEkLGMi1hXwTPvZF4Yq1AbEWBi84MJF8
8zM3BJdYwsr2UBN2pv9L+Xl01hO1tWilHZCb2b74vfUtl5w1y3mAe3PUFcItHZKb6JaKamgf5ty7
+IKmxc9Et+KViGS8GjVf0T284Z8j8bVssO5m2cNcG7HAhdnSERh7w+jJIqJ2RdI6tDEoVlYuLt3I
jBf1VNyWOPTh2CUAmCJnmykyYDyF461+MeYQQnljWdqiLOtx2/QFyCFoenYB9DBu/HRRF+a748Jv
bTRYFMia4TLQI/p4S7VO/0XVY1FLLsLr4Et7hphTk3D759qJXuwsuC7mkB0Vv1TUCUQp3KWXqj0m
YCoFgb2kRkb0Dqif0dd3I79kMVb+RQ/DIZwlnoOIngc7fvn4SWrwmDryDwfbekAAWGPrgxw14Yiu
4wnaJWCMLugo6TkarJ++frR0YKNjZD1pfrwuHS8hOJydv5XR9CA9rym5d27Ba11OwS+38C/Z2z+i
tl84mg2Ctc2h3UqSvPIq3MRSgXsy2YwD6+s16jMuk0eF/5ic6fLaMxiIWc/uxiChsrGoLiSZzsEa
AlmfG0zLhVx9fAM/BCuYZ+OD1dO89hUjNapgSOkdPZL5uU+d9at3UENU/aWI+n0/pclSM0rODjy6
PIaFUOP5LZiWKq2O73u6KN6wwrwADL/nNOUBhswEQEkpituaSskaEsBKkQ7dhfyGURKCbcXluiVR
jwQp1yehB3at65ObGVd5srL76XvUzfA+fcb3Bd3NFIK4qwf+vo8XcyrBRBN86JWUEZQ23nRT8kRp
lUpIL36gn8HdMY7xxk/zxwquEzPHOwCSgjQhDehp3z9lIx2RQrMNkGkwhHW4I5E396kFozdU6KFo
JT1ih8LhnPAP02wkPafBaFErHqksE+4Xdy7XkWbUHEQ3OqyUZdPnlzRN60XYMZR4zG7gIxadF5qS
IyhJ8uaNrz3RYP3Z2hz4UBRcVmUH5cFYug0cDdU+tQYzm4yQnH48m6JlfOQqeRknHZu03JJ+BH59
VrO1vCQEnihCtrlA4OCqNQrjSjesH1XKEkGMIsG8vDvtCMQ3Gnido5uOmvkygoS+sGJe7Y8nglJT
x31NjuCgvdtDcF8NzBEjKD5p8amHJEqX4Q59Becjn2+XIbvITPiKQ8JvR965TcG5BRnPKMfinRcf
w5TDPPIapKc5XEC3Wg3544Q/1hpnI0v8YoiSzN75QuxSeKOHc7sVJgT8KtwmevhUy/JGgK2BzcZj
Z20w137v308m8VjZxKvR1aSNqdcIF25e+t8+hsjUM5sluv+rzuHrJIFOl9LfSKMDMhfe432VC4Ll
X1RSgQI04l+mzgJU1CwebYTTxjBJTemM5Ma2Odt2IO9qH7bRMD9A4VAsqVZxrm4IhaYcRYUSlv0K
OWK/0tJx1RjmTx9d8gIZzayhLm6FB/UJyVnOd+B7ogPih00L9ch6rpPZbzd4Zx8D0xtZvMls+UXu
jr7SYLiOApZCPtU/mtADiYB2BQbRw8coEoppBSrBqwhA/lZy7XqsErrJ4yznAV7jdoKPkl6OJsHi
bTnnvOIGkO3EgK0Y2xUplkvNyV/MhDTUwY83Ved8n935ymRSSecpOq+mVZoCaNBhKWYlkPePnxVp
cR775c+MYzN9JbjT4HGAIZVrmTIVT9RPPiThWjP/og6XRRY+OfOVyUsG4hffpCJ7KVhWMXqTPU/O
eYfvDYYk3Zu8EATlKaZkjACSSZ4Hj0wA58k0LXyfdScqoxV0mhvDyooljIE3ioIM4qJ8rLm3niSw
1m2Jlylt/tiYPs289sUhYqWy5kCkodaXIdi6jxXbQJK1alXwHgX1hsJDv0rQTC/tVEAmtx87vv2q
k+nLxz5AI0gbGSDLJM9kAVud+T67HgGhLz0X/7EYnpuSRSWKKfqMdfwrLtrvheXepra2tHPkjmRy
ctSH9RnFv7Jhj5u7XA6l96INDK7RLeat82WXE8bNUssy6GxTWqWLtmAiM6f0LIMnFrBrWc33TOj+
axfiz/1vws6suW0kC9a/CBHYl1fuq0RZlGzzBWHJFnYU9gLw6+9X6J7ouTNx5z60W6K4gCRQdU5m
nkxVemjE6dTatM41dqFZp5BGYfCJf1IS9Ou/Lws+04TkJI/VZlW1fLh/lSAGCYRDXSjHdWwaWk6L
jizYqXIDesfnyiJ0ybR2ccxlHsn6dejm98DFCsRe4VP0ZGXlNoGkXNko8teMK1PdM4Fju/GmbZE1
EaIAqBVqW1p/NEfZtbGeplr7TVOCI0HOpdKHXbbPffNc2YFyZxq/RznZJZVaVtE8ttQ+fDqNqB6M
t7CIItpcm09uC+dpkX6zfBZtr2ebqiA7VaBWI4tFrqKC+spyOIR0PIGMDyrHnUfKcMW4ukq05VrW
Ip7M9qbfkQ8z49ospFh2kJqEEpmEG+1PYCNcyfqRtO2aCfNQlbprfY4YBjBgNSNbexcy//J8tlYn
4PwhDhyb2OCLfmPnVEG8adiCp9L8wbAVU1TY70KrtTGJKFTK035WdfxoE03a5fcl69oi4ZZtIzoo
7V9rsiprwB24LxLqM9kH0iIoi2IW0GFKmBHIQG5dTAtNIm1WZVt8tn3/zaxxAagTLnPkx+cqdb4r
jcVgzei3f7ZqvUXvd0580qjtERS9l++ABoCRw1eYc+lAymEyjzUYlyAopNk9dxR6RHfEX756/WLI
EFTAYOpSbnO3uPVN/kjT8lZpJKIk8LCh4hGXfVTcuijWDx7TQbabPXIVMlcK9iGt6U5FGmtMjevm
tujt80Regm6P+i4yOFdbixwFphEeRiYey+kXDBjltwSRC6KE5vpXMWNyPPpX2AtOI1XPibG4LWVQ
Yv7MJQ6Ny2KcGv59qUGWRTxt2VyNVH8JLewy+8yg7skaDA1QwPBV9n37FjQkI5SgWyur9O9VkdzG
sn2kFV2NuR+88WmM36zK2EQzZUYQsTsXuprFb7PPpfb1XMTjocYebmnnYqAGrxRFzXqAU2GSfyF4
4Oqm4M7b7GdAe8P8DiWkq4enpE+IF8wecdiwXroFeQM23vTYQNonY2pu/hzuRD+x//l02mnaIpPM
kDKrEnVWy/+cITKt3RLbUFVt+KhLPONnOLDANs1wiFvnkRVspNAZr3mQvZQksFAC5A+vtTFdbNaM
KtG7G2td+vc+Ce5jabFGdu65m5zHsjvOGo2r6fZPhUxONSU4DUXSbVLnRqL7I2mpaoQ3/6ZA2Xiq
is+L8I77BMUg732U8SWIhtug6oagwH86YmDdF+nXX3wa+55jZ/Fq4g2hWOU+mbiAfFAE1JemdRnC
oPiPEueXWf7pExaJWbio//Ft3lda9mc59z1XJvskTAICTrhHnuAF6ZG13FPFlH37WjC47ZVqfyGy
Mi6TH6peYELjnvs03UNCPWy5Gb60fDa+nK8JGtmVMw4fontkNRvm8jXP8UvWY9IRpNHMxFN8iwz/
AIh/kTFrT92XD7PlWIln2ifQmnvscRB7tp+4waiEEhbr9Eu1SFjgqAXtVc6sdst5rPbh2rYP+sRh
FT1le1bcBulfpPEyISWmOKREmsz+D6XmA+lNv2uxnSmc/Kuz4O6GYdpOjepzZQynEmEaR8t3SrTx
m2QcHHLpUulFcq2q7KxVfBE2qeG1O2sHTat/Wonz1un+rzgInrxc3HKX60sYaHNzN/9dOt6wB2vN
ds+ZzhJTD/dkdisWJTngGq6p5g8Kns1GkJ4WyvUsN6bTbccZWNH0yKkNQkS8QbZZikqFARgt7bpw
wKdtXNOXplNEOxcslTKPgtCoEtKhwh+emC69VRH1pFFawAG9uWyQq8DTRvovNskZfypRCJzRbWst
anPaV4lx6asAk/0QTXVtaMEhjqznMg++htBjFFvmmzRzsl3wYYq624cDV00fhbtx0KHN+/LCZn2J
fCqxds6PpqJlg2bmYndcbEPJ4uSTQcLU8CWp89zzhmM9pBhSurjc48zzysUoTk6QVKfOq0iIH3MR
bgTQ7EovC+xgx9kTm9THPzVAYI+zcdqc5K3MY6Fvh8I3dgHCZzepxOmffyoKz5NeovFdSZNo7ioS
yYalgRvJ2rELzzmAlhGfUA9vlnrp5SBCk2LlgCmQOC039iEqMeEZydbEbO2UD8kzOLG706d+OA0U
YifPIYghsrx+k80TrvG9Vpen5R/dMElY9ePDPzf9dRdkLkGGSsD/+45aG/NA3UzogEPMZOvx359m
efQ/d/7nyUiFLEnV4J/ltuXX5ad/bguWZ/7nxn/u8/+87T+eNSnwgh1Aav5+e8XyJgcnxWfjn9dZ
Dq/1cPPuOlK7lz8s/xCjfCL0XoAaak17Xp6c0Qi7+PcPJfgtgmQ8LglPhg79YhFzhftrYSOAa2AU
180Q8YUMMmwxbbZKROT8HnnuS1/59S40ihKTx9bcy3zc113Zn/T40XfEBvFZylPYY0E/tuFI5lju
nnqcN7FB8zv3xHE7p+XG5R9iuOONFWFx7kQW3sYASXRxGWxmO3qnKE/90/ITy6l3SlSM+dgZ6BPb
W1eF9k6Q53jSmso8kUFrnsJpeCG6nGlXlw4TduMzY/+tQhqOY6SS68ee7ssrtq5RMEaZk38q9XTP
dcsb1GlFCo2By5DhMhEwTxgz4uSWWYYnZQV/G9hvueYGv/tpm07WiTE9sggwzFtHWCcbJpOMjlu4
W3JUr4OglT8GDskRvh5m+9qE8AyRdZoMrO1UvlkXPzkt1igxiZ7s0QT09b7FRZ9QQLR0nQPWINnw
Ug2oYYy2fNL8vF2XTfAU6tgTJ2+RHp1kDiOIjxNKBukXm9aYwwNjdzuij66ZKy9Jm0BVe+5nG2a3
yrLdFQZ9Pa7zMy1NDtxJ2Oq6d2Z/NYfR84gwzuqj26zBeGuCZITefO39LDvLPInY6PxyhwHNH3Oy
P/2SoDatJhtjkMVvYtuhYOvus4a5H4dxO9Y5ydZOtRdJd3PS/qmtDKrgYrwg4KFdcVl4a0cy+2v7
R2iCa9nJzdDizlpactzI/nduTMO3tm2trWUzE1cV3hZXN/RAnBB+7h1EaOTH0ZFoVQhmaXJLPI8F
OWycQB6YmXcoiIpedRVy8EIZnrkYV0OPZWA7GEKbTfxtLFyXoiWzz7rT+FgBIBeK7J6EuhZ3TOm/
OsrhK0Aib8bYl5XIVOEJCLjAI2Q9o7BZQ1mD+RbT01BoxsFLJ+ygcC6o8c9Y2x12heTu1TXzfnY7
nIOgE2tC9KYj1OOmrWDgQW8JGhkeBnG2IDDDRgavZgIMjSD3bMrBALeVl6qzfFzbfMzDy/pQWUil
Cpcmswq73xwB/YoRBvvMqtCvEO4xMGBQJyRFAGn4yIT2th4zu8TwR0SQHoeRbosED4wo6ZD2muIp
m70LEUTY31HhoyIBj9PXKT7vg945x4AIN2vAybdvq09aw0NUmQ+brXGfUYnh0KVv+zCraGPAENOG
lyIJFjg13uFMd451338awK45gVACNDqTJ3WyM/Efd9x540lh75y2Q2/vGA/fySOi6e1nXYa7stWw
Rm8NEhws+e528Q0Y4c0N/X1vsViQrXcTbnAtDO8ehkAijY/01UieW01Od63VP2hcgVTc9Nxr4rsR
91iaev2tajEVx9JkndsVGSPJ4B/LoGb8OT0gXiZUaULrD4T65HWE6GQSCXLXSHzExiOdygfQ0Ec8
p9fBsM5azgxNUj65T3ac9mj04EkMmbAZw0K24UXLmZZ1UbGXI6HzRfbL6BkDatuI0zYEtDGeyhEZ
ROcCV0WuxCpcx2iVuvzQ1N73afTyZ5MsX4XOle5M6LKo/xRBgVczldFsTpesBEUoCMgIlSY9ncdm
M4furbGq5lCjQZ/M+N5VxTVIyZmaeoU9BsazHIbrlMr+hMiMbNqsWQN8c6Hm4cpJ/aPfRts5rMg8
lXOy7SuSjQZCJcEWjrHTEirHPEKZE/RpyumYjlpy7IrsJrusYu00+q1gyPr8Yg2286oldGepO+zC
GA8iokapYBiH7Sb3nQloQjRJfKB7Ee2w1XrsY0z5Pk3BjUpuEwykY+IOOq1Kfz8n7a9wvjpFemcu
ec9Sd0+kXOPgt04EQi7IvTVznd+7Aby3dg6da50CEgwKc8SzRgtWDgVJJiJGo6z6tcLAu4IKCqcD
nP8O8hSGgx5RmRbEKqW6GnBNcDez6d30kBYnYxPznfElb+NPi8iTJBRPE+IEv59WOlV8PRaokvJN
ZpA1T+6exJFEt/vPNB7BJmphrrsiIFLM+bAVlqGBMAKtw5Rom46oyip8mlvzWonq3rnGA4+cZ7gt
l0SqYzgUHwEMIWGxd82I0t1l8LX40glrqyEFkxF+6UNx6SrBbslAXL4dkcknVfOMU8w1rrP7pLFs
BEJc02FjD+ZHbFIGm3VzKHXjXUbmi+fWu6jjq0fpBayFjMc2KMuRgjyNbX3O0ggeoMc7Gm9rPvOi
QU89mz+MsboZeXQxE/lsuuAHjgfQPgvzJOxuk+QkBOn5pYmo1QjGJcQsSpnGmY2SmKYYmMpO502b
e98seq7VwHWZzyQNxSNW4827plvnAjyitO139dWop8Li7VCrEVeQMbO5pv4PGx8wOnacMZvhZ+i7
n2Pt3Rl8C5BXjqP3lvN19GP1c+IakqijfAMDtvjDQT9JDvQmzB0YrxhHz9w7RrN7qrTiFBj9xshy
E8xFXsHgVzaKXB8IvB+7ozY+xgnzeQvoNPfrLXYVG7TRv8BTvk3fpoiw90gnigrE0w7x1c/RO8Vz
8E0rYChYlrp9nte0qudZK+eN5IPHs+fdTbyX1i9+lXN06sTNB9TJ2wYT6PqhpcxQWLH2q2Ul61KQ
JTx3iLAwEI7A3F8tDQnitRvNi9QIpWpSbHGNOvs2OtMfMLHvlCqbuqo+m+Tsp5yGJdvVGvzgiLgK
V/HiPBboUtAV6UF7nuc63LlGNtDZ+i8TAIcnnZgOW5Kiitd2maX1Oje8mz2VJLPRSgKKFpcQkxHQ
EefsAq8ZQXPSuJilfe5SHw1t/kRdHW0mt503eNQ9MN34U43YpXctYedG5G50Y1sXmnMma/GQViWr
QdkplqnadP740Wb1h9uy65c2J6HOsAx7KrqwC05oWwOU22cgK2YyYiRnOR6wSMU9dd06JMmGZUUb
5UQ/pca5pjzVw5jygPDPrdSQphW+M2/0vsMJzItbUrLro+alb9ZEf1QX5r4YbdqLuKxIxKWlKrAt
s6XlnUlJrcg++gbC/eJqlrVOczZ6l3zo3CRt257kyUiNbxNFkkJesg36BwBl2kHUeWLq5SHVyEEY
M3vP6vdpGOG7E2mo46rhZ88g6Q58aVw1Y/8QEKgxHp5GchNi/qmPJe6jJXs6DnpEjJJfoLFj2zYh
RuL7YHKOyLT43gcAp5nlOrsykQhmgNvYXK/mRNp4KPufE/F1vU6ulyfqeD0jfFApu29RbvOZ5PWb
NkxXN4nfCr3DqscjNW1GTNPJ/pyazl66JsEa5nMWgpt4RLxD4SVbaJBkxQTbVxCAq2wcuK6V8ON7
7QQ3WfgqNse1sg97pr6m1nM9UKmpoBfOiuQlxYhFhvbBNqufQ/9sdGvHNz7qGeaV/yZ0EdTr616a
MHBy5zpMB8C+M/4id3gor+B4QcVIrV8hCwKGtVc6AcDqYT57t/n335LRXNuU9w2+C+xykM8kPnGC
6LyEy9OrZ0uQU9aVsR/iXw0+p/96qBlXrEaIRdRdArirEQNoXk44wUE9RV/Cc4bhevL67cTTUcmr
X02r3FjJ24zVDM8b1VhzKrkmdw55jT7G0z80MlZCjmq0SlSM/TrJ7iTaNAJgDuwsKLOdwYZUxe6m
4mcL2dTys/ob/1Wo4wPOHIaG8Y/gPhSpRt1vGxV5p3/IQyO0lWUR5Mb/K+hdugrkOPtG42QkHCvg
8cufMMZRP6vLMeB50jK4Ekt7sASO2fhQPLMOrQ0Qu6HTv9SBlVhfQFEC8ybypUpNsLlh1/EIxKIB
vw5FAIRTcuHsK9tB7G/inq3iTqpTLMqNOlanrXPCEsOHhTezevGq6bfLG4C4tjLCTbrnsS436unU
camX1dTbQcm+vHeeo3b2Ed2WenTs688NTLZRgJhw10aGa/XxqLenPsJ/vdWAozJHqjlws3qmmUBY
m0CsidHesn7v6pSzjdtaGDDCvjfqZ3UfAd+vux86bYstQDO4a5v9dXcMWfZ6QugOT5cFIRHP3doA
xwKhqGNvp26K+LNo/YO6C/LxzdzToeArbxv5p3oqnaArPOO4Vov11DQfUpQ39ZTqPoF4yudndQ91
TKX4Ez/966BUNLI64Eg4R/VSvMRVDsSD0jynrbG8nHo6V/ZI/54skqpoUb4F8wE7QaqXdOuW4lI0
jJZBYvnK3sYEWGwwzuksWD2m71dl39SbwYTpiKzkC5X+3eKqSiUBtrPmVvs40jW2++m2EPhVl36x
3d61kdO1cGrm0Yp7lGIgohf6oYcxN6UJHZwSltSBReslp6Ifd8TIh+MeOcJXFbSHcYTNZlo92ZVZ
uHKlUx+cxkAekl7q6Bdp1ZLNxnyhW/gohrGAcPeeFxmEXXOiDsUTmyRgmSJF7PpuC3KfEVi3mLpP
gka+LY/opWOziI9WVL6KAeP22UetwxRgTY0D3JCfWjG8qP+KoDa3lZKJKSlYi2jIZAhpN+wMr4XB
YhPBmxGvqXAQu8T7xIeb4CRn+t6FDTGNDhC1noB8z1RsjoXcwGq8N2tOf1ql56/dumFEX5k1s0NU
j8npXrOIemh2ANldE7bJmtgz7IE2Tj96Y+kcJ7VhNaka1aoBjTHDZe2K9PsCd/s2aDousN5G2zRF
ccEnDK5KMTAAdvm6seFjEsYKNTs5BI2IMe9h9bMAhadiunU9DnRpLq4R7i4rV1FmeoeCoi2zT7tJ
yCuO6B5NyfGXf4QvIGut/Cf6ia2udVRMkPtH2RgHvYBAMhM9W+vhtu6q72VllNiBZekmVLm/lr2b
DYiWzu/F2u71V8IzYMnM/BGKXgUOlkjtISlEFGJFZtHrLOQktfOh9MAOyhig20TXt+pCaz+HHUxs
zjbMPBfpF9PeckW5M8nU06vcPlaNfm4CwIhJEiYoFZnpmOKyQPj5sRAc5qK8EkjFVnol0f8Nu2Qk
a0APwbINRUNLA91bLl6jkCJ1OdF9j8yRvnS3jRE4W1wf+11BJzN5Q7IvW0i/sqhaKix4516d8pVG
iMksnXTn1Bd3cqzjpPGt9oPP7DV1o+b7h9KZ5BVL7w20ivOse6dAaO9zOH4m/mxskyDdLS9dk1+/
cjMt2Y5mSXqkHZVHksPQf6kRHRsRyWiJp9+0gqqv9NAxcrEic1NysLK8pnMiN23EMFXCeSF19z1H
fb+uJMBpnzs7PKRtZALPoWDCKZl4pJc6a6xfuBL7+G4pZYZkjU4xbB81xpJQMuxLBuSKEqg5lp62
MqfwZNlmvsFBO+/5bpPvTih8MpWCVxcv+11pELgpx08qTsEE5sRQZCnOHSP4KOt/6AbkRCzzC32g
s57GmSRNWd6sWHzCd8crlDfBNrarUx/Wt76NL4abfvn5NQgojeq8sbG8B3VW10LYc25rxfiG1qVf
Vy5rgMGYmznQRBh6dwmIII3ACccY9VaBUR6+EKgsFjpVEYqLSqoQHA9FHtaoycOV1tWg3vdyJCKd
pDzqUqrBllMJ2CYOYp1BDUoj25VQXQOFXp6ceh8TdeiihTRocng5yo9HRsG0JnIFBonfdFvcnNn5
VqAghOyBuOECJmT+qeutdyelgSu1vQ7lmA3iMrj1lu1gp6cunI/ss13owQiInoRiscvC26j3ALiY
ls8zurjSoipTLyJhosvQ+J5X4tHmzmsWowNSKi+2DqpHyLK5K0GHuIAL5SyX+zlxg/ofxZ8twpx5
YB3mRc+OhW4CrPgaTSE8LT2aHTNAQrqUQ4O5cPZjBP5mDf65TrOHaRQ3q+JcKIP4pyZJDW0htc0+
9Xa59LieRybRen3jhGz43RwQY9jRgerj9zgiqVTBQM6AkieJnWZFTgnV0JjdDaygViXvsBmrkZ7E
ytZpTHiZGyGsZHDtNwIxC1KV2ZsIiEyLsMenAvc3biMPss+Jeqrz4FJo/q5yzIudDd/Ik0mADjlB
3IFmnSwiNd5VUkYUzVbUot36wnqt2qA+QbJtEsHMv2ug9BCpkx+x3ni2BEmcrvlZ9e2HjvPG1pqp
AUoshJOBryBg6L+O1ox7/UUzIs0/xaHZIKpDEY+mhxzEjOkHvHn4IBXN1Dd0DzZZ2AQPHQrIuSZq
3/Eq3Kc4jKwbD07b677w/L7/JZ6S7a+y+tLkC3aQpd2fM9I5tgvllyfudTYNwro4zVul9MSWg4xT
A9ykGhDUtA2ikah8KMYOg2wUOJA322lKvhQp6PrVe2vK18wIAGvoN4aJsxcgOFknlfvCefOtbLSV
rhEusHBnCPRXlQh+NHL+IUcWIJHCfdZBzCJsVBHO++n/Z1Rumaf491lTpQo2MJRAWs1883+ZuzQm
Fxoa2I4JAjQUU7+QojC/vp+SPl86rzPi0EPRAiPaWghoFqwX7ULa8yGVGqy7kkfpHQvfyMautEp1
wtkgGnHTlJLRiyiLwsA7Lr854ahO9/zBZ1Kf4sjF17Fzr5NFh6NXpxQvbEh06MhAEXh1X59oQL/N
EZ/b/5aTO4jm/6+BXvXG1du2PMwlvf9yo0fGJYoqrbsDbdohZ+EYZ+MaeIhHNbZmrLivWfUlptHf
MLHurGrfIGXUUJoLkXJB0MmhCqBcEejvJiXziVECbGGWvihCftWtKsDm4MOvBwQn/q53+PSWXRSA
bY0Z/HnI2dbMuHgdmpALAQlyqCVfqmyK1XnKVBm4v8X38ZfWXgkcyhIoKKynG1XWT9mwYqsVrnDx
okZaefT1Ojlk8bn6Uyfzc6Phf/e/PzTrP0dj1IfGGzUt18cy5r9s85mWybxBs9qDllgI4KrwPsNR
YpzBWqa43LF57UwVdqlUP4s8AtblKGzgOLW10LBcPBEQYelob0OpPUW1uVvEMTOuTKt5ZvHw3EnQ
xuXnrGv55FxOoViPX4BJf/6lZrOtt8GEx51pkZS4IZLJYc6al24Y2VTjo0pEjAGl1RX4v9++99/n
jMXgpc0Uho+S8b9GsKK+zswgwe1e11tzl+QbLfSjtRezTRRaBL+FIfgiptdNvLZaPzkvIj3N4qtM
CiUCV2rycAqfHTw0rdrbsvgdZpelrhiObYXEcikYxhp3YZQGQm0qkV08Jp9PpsRVpcwLXhD/+gIN
BOuPxuykhCMK5r+kQ04aI5mjrcgrnYkw2W6lJ0j38FFSpSMKj3w8eDrBa/O06JBSadcnp62Ors/c
HPFoNNgxpltOYh+FEmL5EdGgRg4NZAEfEZuQ7YMG9Wf20EO0R9H0liFNmL0Wl021u0JXVRTkZKov
hbKZBht03ABg9rFGibX5398IfrD/OS+FSZJlMrRCOgCBSszdcp3/26ChQ/ZJlU94eacCA56BYnXf
+WRdmgyJFaV8cmcXvyhs1jdl3Z9ctzY3zRB/sSdXmFyuzC56m9TJVymdFWkQZya/rjhcuFip8CAt
Kb835HMGJfzVX4tSaxxtfFfaoU63mmH+0uX820uiB9qznWyTuxnkX37GwlForwAfbKiNCYeCqixr
XH3dCu+a2v1jLkgMnuqQ78P9WSsdJ7YGyZZkwGQbT/m28LS3sIsZha16+Rx447abu7NWd/ouG0y8
dkrnXBrSOTvIXbOMkbkGmiTmqS9DMZ7CYGi4pTSOoTQ3SVE/t2B1B8yrMgqvlkA80eqoydHObioJ
3JjrxZaljeEN8VAafK92ATtZ8JQybJGzWR0KdMf6rVb8JqdGUkWa2+RfeYBZuM/a5NhUgYuSavm7
SSFnNdqLPkRfZZFjY89Im9n+XgrKqKhurgaD2ZQ947rqylDCrcZz7nPYXFRfHFXJDy9tjoEI31gp
H6o1pYsmBFthQ3He/ZCB8yPUq03mEHjcDCGjI0GzB4a81DMVV6BRI8xiUAF8P5UwiIp/bRMItUPD
+GUP40tdFGdTj12aRDT0iUUVPpOBXEbvUZMfFqVqF/8SUf+hmeq5YnoIMnu8kpEIpyjwILC17ZBx
pswxjJ3ei62W0YkmdXlpXO+eaSh4lapLVZxt3ppKDJKvEZVf/Dw++pFDGNFf+rZe9R3lwEWnFz19
ZFMfEjSkPiCCFwN1KAGdHUM7ZRgh2CWHa7YFpqaVifberu69gZ6/boe1r1phKtltizBy1/bWCy5R
P0K1CnkzL6539XtSmz+WCzxuqnjjlIRNpwMKgCpiAKY2b1WKuQ/zaQa8ipJrOyQUNd/9SN4cS2Ox
oe9ZObj0O/TkvoZ7Dq4ONM8BbRFWpd/GWnyrEnGb1NwEPvKrjvY4aNn89TAnx84O7xrg+SY0yAq3
sHFf2u5OAzgZDKCAmfLeUPJHofFArAjiRF766BdIv6Ytp20cnw2jYfeAM8ot/1y5KPzTzkrODR+y
PVeIJMryhyzmbe0zyJZJiGuY8bc+E8a5R55GTORayiy5paY8Yn4uD8IMAHo85rnljJ8zA2lAFtg1
iHJgP9EDZ2/P8c2htzxqmZtvqlCHAPTlRU7zh5NN5muGLRoOBxfMCe/VzBBL5735ODvAwRQ6gwEg
Tgl6T51s94ZxbeCtEkC2S+xdGbfmWprWsKVDx4ibwYq+z/duR8TziGXoRgSjQkk7OlUb4q6rEPYg
0iwPXutsF2FQx1jPRCIh3wTW43F4QlV2srKq3mVaeZrnxN00o25hzThfTVDzfTxoCFnK8lh0k3ma
g/kal3a2ZQTmpvVGxdNVM0bgxKras46g60c11cQUOXW0k077NZrc6mhgDAJDoROSNOvkee3fP0Eb
Grh9njRTf5kN7MaQrx0q3TI3sWvd3UDMp6B7l5h8gS8hRSHc1iGKR/3YQQb1XbIXcTaiV6y1s4lN
GJKH8VCHs3ZOvNQ7NfPX8kurbll+YqIOErSxkdmWE/abvuUgAPSvM+L1g217wTns53Tvl9b3pA6y
yxiNjFDPxSYwCgdqatLPeOpce/qfg5DzU+R56SFPc4PJkR65eV7jPqzhSyyGhBQE4TjneDBviOic
/XKUy1FYHhmGpdV+iRANSyjKBvFDAqXiT8Y6pA1dC2k5mBsOezOa4qOb5/A7dUYiQxqsnYSX0wUZ
w7qOV0gOcG5AHm4tFfHbohA8+8V73SOvM53omHmNe65UERIaDAD7I2PSDJu92FHXHaTj7z0DSCWj
7oRoGd9J4trNybQZTfO3JdNsm/Zmc7brrjmPsfFZI07fFSpGOK5GooH9ItphR7bNxsE4enYJmQNK
eJamTUZUBG3IWvwaRv57lgwEg4c6cpaQoaPCXWNdjlWjlZ7l9OJ001PZcrnEgXEzSeomJGhGP6i1
6WF8jcrZOPnJaeYA+jkqAYZIg0TkNOxbIz9F/dTt9cKlS67ruT05mteCZFirYYZEWaeTcStROJ0Q
2KfHVIRoj5lcACM0su5EW5gxZHLyWanZeFJvszxHhJQX8wxrXJse7iR5Ej8lKMSxYAACpRlLSG6F
jGuN06IAzlomUYToUGZp5bppI2B1Lz4sI1yi60CAs+Erws9S6eouy6pVqtkM5NW/89h9s4v5baku
cLYRG3iyvTSh86Ku/UGwVbbzoftQcucPH5PobB67ja7mGRzMFpGV4DIYbhdpdD6OyT5moGpy8Bto
so8pis6LPLs0c3ftUUhD12FtbzK0Jl3tCX3UbjnKRTCtIKI5LG5jvEHUeDJi48mwiWqHVFnPfQD9
1d6XOqmZ2D5kVOzjFLlVHgbNWsNmTomdsQ5r1045v6jtc9GQM/yCqr9h7eddYFaUfiPVAcltmz2k
kgbryM4p05v7XBcPpYdV6nPXQoHOYBNU4rhpGQlIGIIMBanOCjWX0bRh16eUdnmmSiLNwQqgDaku
O4YQrQwerqrXGS7rKbjiqu95nQ7pc1YjOtP6mtaKW5YhmTmq9NVj0fYPMZ27l+xwGUWnnsm90cv7
3CXDsSww/kis+NrkUuz0drfMbC0CYQw5inWj04sO6Oy3Xs1kGULKL4to6xXDc8yTWfS39Tj7uAEU
J6Nj8jUVagY1MA+jVj81enCPnBmu0rzR3TIb4sq7g3K3yJOvuc65VqGgeu2eKcdM182BsqYH0Zn1
qtPrrTnVt9qzD+XkMmjiHJYG2lNq4771nlFLPMuitXZDi4qr85pjvqBpah4w0I4EANz0HPymiCZG
Iois78WpDarNnFuvuQI0KzVdo6XgMTruTDLuKVqsi2Oim6LTx3rpp/p/IsEqJ68MMVMZ16leZ0TP
g6KZ48kKrQxChpGMKPwzxLjRLGfEHFtgkZSRq9Ssniii5WoBW8aQ/sQb8u8eCZz4zf1gNO0Ywa8w
V5zJjZ5KJok46PZY9MhV7JHqqYyoi7Bm2lj9PDOiWzxaTdu1ufZ9eYHICRH0sD5Y5ditUqe9q6Ed
m/WB1bb+rmrPBT8ISZLtaifaqPq8rZvXDOqaIRlq3wLQJk1p62NNXJJGw3xYet/yyXqqte6aeKig
wwalc4uRMInbiGqVtQI2mKtArxicSbGhc8ne5dD03rlLh1TraPyu41S4NT0ukE7y9WBRY6JD4I4G
6DNZPaQmKNS1kWoIrPg/1J3XctxIFqafCBOwCeC2PF3RlyTeICiRhDcJIOGefr+EZje6e3qnd/du
L4Yx0ZJYVag05/znN7X+hsRnMIT1fhBpeNtrKWqqpUikKPLWXOZ0a4to8CtCP7kLhvjDiO9qNOeg
1a+mE301xkJID/xJsirkbvJravJxeRgr3muEeR/TI7/fukN9j9fujtMHqctU7FMj/mlVPENdpXJh
YzHsvy2jfDvVc/jDLMsvy0YsoPdtbyWPAsuIoW8+8yi/sjQAUoL8ous1r/K5/RhATh39Hifq38ZX
GE6ES89bDGEOVXQf5VJH10vbXJWODV0MyzsajdNosHXCyPV2hkHm7+AgblTSPXoJbF1nyr5WRATz
q11MWvnWBwjcuQzd1/9M3NYmGqznIA/egyk8g0Htdb2UDGpvDkGkuVY8AS0dquO3ijSP/aJwouqW
m1yr33+fZTFf9FhnbyF5KoSkfOIjI0GjG5TUqsKaFMfIyTrMCZ08JHGOww7dBNETkzNSVDvHplY0
OFpz12EPsh2kf9CiFd2P65bEm2mvqcl4kTzZSvgzc02OzKqvz5x3ElwRDGqFx9ofNQm3dpw0iGf6
AuOe8GUVTq0KDEsvKjkbrxWheBVy6hWAW3FrW1fNPqlsRT+ivsFQAV5pjOSXwq/UfCp3rPKtw0bN
ASJParKQ2ZN0sw4AVn0OiTUsBNhflj9ApdVdB7mS27TD5OaqFR51L5X9YGHrHsDpCM9q6Y9lbZMp
DffkKu0syFgiYIqTFtfpnFRcLa/KFXwZ3k3mxleWa3tbp/OxfCMqc4utuIFI1zgPi3jqmyraEnXF
jKcfQL2dX7M+ZXN60LFvo43RQjynX0NPJho2UXVyp0OTQGk1U+HvXWdn93yLqyLWTGduoircI6ed
CmKOrYpGvxzp9ta34GacuGMkf7iJiT6dzW1M7n03VdyunEhZSbMoXVT7PgCt2VEc5KO7l9H8YM0W
BAxUFziJEd7SmP4Gp3v2U2tdrwLRMT65nqI16ndIPY3qfh1wrk2uPaDbc/xb/KWZs4O+t2X9w+mN
Q1wv525ko66q28hnXunJSR2cnyqcXkKjm3a9i0AtnSr3KjNHdIvio0YGcehL/7bBnZuBGkB+M5uk
nWDvUidgD6aN0jc6rTYdszLmO9u94GFobstxQFiiER8vdtH8dUF1CzZ97YdoD/CG/mrn8avODfif
PjZ5+BBsi+IhS2EJ4VANesC2WTXLq/IkWeQVJ9pL6Mof68htnrnrgn7+sYTWbWYuZDYu2QYqPMBY
mGuWQrWTYfZjVbyhFOVeTdRPP1ruJ3jbY+2/9HK6uEVFSLd4GaPhrq29Y6D7VwVUAWsMzZb2dSCF
pt6XWuWlx81CIpblza/9pGHi1zAacbZJ6hzIJ60hnMsNioPw982XNe1DRxoONNL0oNWY6+7Knfng
yu4mqGyoS/mrG/NR6kxehQoOXdRvCl3eyZ7jed1ypZ7IrEMNPShSw0/so2oQcFMei/lSuPTu2oLe
yR5Sz/yoFPvSMJLDIDg5wxK3A40cBz5cVxPPrvVKDvL4p5ERY6OdCn6PpK123ECJEloTpRbjNjI8
7TjFqay/Q6gWzOozQOeWYX7btFfKZzbR+S8MmrhZdI1Um5xMKkAuB//6aprKjJRjQs9JYR3c4Xsf
jaQSMa+UeUyo2SkVbI8GAGNdDUabNvt1X6wYgsGAhZEPvxB8kvR5/0nXzJA28906uVgHWL33TgTF
86olCpE2bwxIjd6SEdEdxDNA4nJJJgNKQ5QcKuphsEfeKxZQCOELb8uokV+fA0HJAkcLM4lQD7A/
ABKxMdBwxrTcxnpBNoreWdfSysFPgR70ymirhxA3LViH1a1VcPh21ExpbMB4gO1NITSdHH3jBVA+
kXIXD7oeczB7K7Gu0XpBvCE09qUrLYvSc33KWeJ+G6k7gwnAZ5V4Wa/+IjLepclcsjO4xcggpdqx
InUzu/GXnvWlCfyURZ6bITuuv8vTU92lYZKatfKFxv+rMpBEk6d8HfDNb1dhsc761qc+sB0OT+lx
xYAmWCcr3jzFFoRTZhJ66gL/TGxNqj0muM0hQ3sox3456BEmVDNmXgFfS9k+IG/+3tHcLjJ8RfrA
4AIsA0a9fZcXyfd1D0nLGg/+1CJY8et9XM/7oEdhoj1qtCROTDXLP4gfViFtoAX4Ws3rGx8FIAUq
pvCItoQyQ+/MYCjeAI7MhT54PSkUA21rnvY5hdKU2fphXNYRx1JiStCI5zl5VZ8eHn44mXP3RP4Z
Xc5bRUu9CYEu8GdgvFQVX8SZvKXl+JCGM3LL2Frn37idSgfu8aqfJCsUcLfh5iy76nbWZgKln1eH
ZjqSuVzWLn2DXqxzSm3fa3RKly3MyNIdMd2HVVWo67lUWyE4JfJXrUBcaSOeUx4KNwMylgy1oU+h
1jRODsltAlXQvkojYOOMVas3FmOfa4+ENYK2G4gf83hwETuPjXty4vprJQxAsWdmWvW70Yn73Vvb
GhaM8vIhXRQFSize0MJgMli+cdJ9N8P5oNuZVGtr3a58SHyqYz381qde1qg9bP+K5ih2NuNUfGgM
clTUkKuCm/vjEuOlg5MD6zrIkQabaH10nd4A/Sp0okvkXY2CNI31IyTDBOxd4XRfk/jl4a6rcdpK
r80piF5WX4scmTV3JOzfPj7VeALkjam2uWe/YQLKUJx9ldbg6QF+kJPB4EziXsSf49dAG9LY6FXj
zhCQgdG0uKjNaSHkJrbk01wQyKv7Vixgd3PYoI9V3mYwEBKzLNZiBSXUQ1Vh/R8kX/qJ6ldLnJaO
TCs6Otv8jUmXrr1jetZsPC+/rUCQF68qDivMb9KYWruqLT9Ukd7pymnJKdGobQ9FlqIqrlg7jFUu
pgUMg6klvJJx3NjLN6kQ4PoAHUIXEp7tWvh3LCS28mw7rUvPMghNOfrJDTqWm6idDsDie94ujR7D
9N+yeCqbSfm0zgFYroXDUktWORJoIt6oNnIkFXS7cbnTzhfARIx3tMKhbPtPk4GHgY3J1h44SMov
qKOAu5F/pawQPIUOzNWCW68fdnDJMM/D2gs2xvBLZNlRL/f1TMyzlJdT2WGdhwgT1X/hM1KiBFvL
TDMJoPJ7v4IaCYQqbzM3SbZBUEXXzDS3ozTETmPgq2VBkHoH+qjzalVgaVF8MoPy1h5iqZIact0/
ieMj4ADm3ZQFcQDtEt/q2sv1mYc28XImvjTadmkLi89/nWXXQON+XcGEFccwuhkvy8F+Xs0x2mKG
bZt3sD3RAw05x2gQJvTQjn+dFPWjk7BycOw9CjuID93L4nJ1k4gEzkS6iGq+ZhcDJNLapq30vOeE
CfimMpbT1LMGqoqL3QwH61DnJ6VtXkq/vjOUiweJmN+D8XNVqUcyh14S8swVWE1Ak+o1KSF/Haf5
wFWwoOsKR1tuNTGgpyMChm+wOmYT1REwZMI55ESS6zolB7y8TizFHK3a6em76YM+DvqqG5tLz5Gs
kZWyBo+xmpOkM/JDSH+Qh7/WBrpfumfHUZdhnNytzfeT44N6XD2WIsYlBlPbUTm7aZwS2nPItyMN
BjbJn3lTX82FSQkoCPDxNdVXA/Wwy37MafluJxwRTOeG7biYnHVQtmwfcoaBSIdgcbeByDUW4iaN
zBlKnftYasZHMQ5n2doL85r07AZwsNoFHlypyVNNTPHusSsBZ/cDV0s8C3dTLKBvEpR0Z4bRbqVc
9CKgxvHiW0GRspUh53G0fPoUtnBzUL1UPkFrv6euS/m9lKgxvBYXoNbn902Zt2OHQuzKxX4lDyUC
Lt0c0552EYeSWxTfJ89ZWQydNbxnfbdVKW/Zb98cm4GsByV3q29yPRNbnXdSwQBEevxSwzW+DNfc
rwAKX7WkKvm2mqukubwjIOhZ35sSDjrAvbrBoQoZuW7hM6ZDvsU27+LiV62+rUfoep5V2VsqaAqc
Bi6l+60I02OUgg+IYcIxtm3vfGavB9r8N4MkIKtsHhP5OQTqvZHM1YOM76ywKdlSWHXbyUeA6eS3
HU6P6xhvtQqhGG+IqdyCv77p7q6Kw1OQjpsBoo5TCUCe+CiXW3tItD1AB14Df/ngNuGNYUTH0sp/
rqYcpcEJV2poGg3BptWkjzgKXsKeCixyqMACjnONfvmYAqycjnFJrscg/Q7jEHBv2qwwZ8OoZ4ue
8BgOfnpajaFWptcoN07MPbASB/TwLxeQaIM4/4TyRGUUqWjjyvxzNRbyBDcKdp3EcDnfVOZ+ZkQE
awMjfW2adYZIo24/grq7g0T5sY7rYPsd5675tmCKTbdLFLwHKpEqUE7NGRp62JYdk91Eb762r1+Q
aF6tA2DLZ2IHQLNxw/ABL8D7CLrfHlEGR20M572PnnX7NE2U99g4wk/VcjOSXXGwojosNcVPueWd
yEN7u1TG5woO20LLiSfMjbF6YUICkdXje7c6mPBVi6kzzQEMIjKwTOZziIrUYYD8tl0XKYPRYesN
Ylt2Vq0H8dglw57VT5/FDa+HAWTZN7fAhLeaq4R64bTWfmvvVhvntIz2S8BMsxCph2bER/9FPkkH
MdvBoAmKbnqc3PzYZ+KbZXMkwzb9mWhKbWK1+7CzGZFShzht8IQDenydDs233grkjvHONhT9Ga4Z
RHhtJaa7tElbIqH3czFI/qExXyx8sQ4wAD81vI5/PdFp5W8ia6+dxtYxqlL2h+dW1U55H4U3oSjU
dhK6s9HoaMoNWHX4MTiTjyyRlq3gj8mzpornC3WhhmRDcD8r845gXagCDv2Z68lr3Do5Riv/XW+I
rISaZqOr0VX0SoAj5kjPTdMf8j5raShK/UETXQH06t44ibas9tEU4BJidY+rf1e+cF2nwQHefEAH
aOPdx7h1L6CGd9pSVgyRcahmhNM2I6ttoxBu2uJFo+MkDX1URvuuHa10z8jg4xVNy0kW8kF7ihBs
e7sAegAiUzNOLtPT8Bnb0u+oCNFhcpJz3HGuPJSL+bJ6Hxb67YfG7WQa5l7maIg77UaHk0h5jBxo
ut0NIOb7irJYEydH0i00ou1rDc6P8DSFBpg6O/0ICRdveMvDU6DJPDXpKgxQIMHQajlFdSnMdaq+
Uih147nu3EW76+kebMWewCiuHaqXwi1/ORo/1U85aJa7sgmu/YZx3SJ+laNEJgNF1yy/Zu0W57sf
djrhVp+9EdGTHxLGm7TFDAME65BvwwBkYmYjfepDvlNXPiHh40JnjKf/2KZEm1BpbKSurPRjXiti
Daev/fVEsjpDZKYe+m/PuMPBFqdkXjvAHnsFlMf5zawPCn2DoznKSdXYEIcDSYK0ejUbWrcJsu0Q
p1zSD9M1vKFL/uF1HLxGKyi48anhSSy61A40fI/X5b0gtWBleS4KxnUrg6f1Jhlg+WB3ZFLKM9/P
GioRlugPgWFhuZTXbhTj2cYRpe7ySv3QZ8169xO7eXYgHu3hibrzQVuxKR3/YMfpV4QPxsYzU5yi
8TZMq+Z7Xz/PjveyOkjpolc4y1tRhTco8LT9oEO0QBx/689ml/xoDOejeXQPuVt7u7bhC9VVxXrZ
GAFq0Hk+QIkMIl2q6oGCfe4wS9gQiXuVVeMVMql7KPqXbgynDer6l2p8SkomyUgiXqRtOwwSM46u
/G2tb0krMYhv2KSdR66QHH+jccTWkOfpoWy0Y+c3C/LfnsF/csL99b8zK/57G+I/+Rb/n/kZHz9r
bQfc/X/haOy5zh8YVzs8k//iaNx1778S1X0yx/yzrfH6L/9tayzCf2EXHICxuTgRC+2a+z9djZ1/
eZyfkCx9R8cK6ayWf9sau/a/MPqmoxaBwEzddfijf9sau9a/bEe7nENJ1YbH2CT/X9ga/9XVOIAh
Y4aQEC0PV9H/ML4NnRmrjsZoTmY7nmvX3JHnQ7xSQyZHULPMAmTkf3hIf+NV/HevaJNI5UBXc6A+
2H/mpBWVW7nLRIE+7jv8CgjpaF5tgaaDbmCMEvUPtMy/UuD0B+SFiCgjPsl1A+38+wcKXIyhKtOU
vDlZxQGLQoj0/nxplvxdyOXy3z/Z37wULGGbnEZe0OTV/vxSWAZbVFJLc9JoQ17kX5qzmjp7jVf+
91f6q10xH4pX8gJXp1yE//Gt9QLZc+Jx9ZGjEO7DgOOiI7N3m0/pPz0/izX/Jy6wfi1h4bVOgDLe
238NeGJGXAKW86mcvEWO55iXQBImFIgbhAHQIqU50GJdWW2PiHeWB+YiZyfGBN7+p6ypvxJs13di
29i/h44l3OAvz9eHHGb04dig8TMOJvEqQmmp9HSxjPkCaf+pc/3PCHOR//6w10/4Rxr4+rqOEEDO
NrxeT3/vf1hChuXVjm/VLCEjZ7bQX9n+ANN5fJL99MR0GkpEfJtVyyULJO2mkb63bsukARu+1G1B
IQPxkon85f/lbbkOrui+74r/iDoRba3sAk3xqXc7IKHCO2HFr+M/R4ZAQf9BLYfgjv+Q0VRpCLyv
i8c5LyWWqsNz4GEcTZ08ivgfol7+9muCCszxRG3A8fLnx7WoDO82+OPkDeMN0Aw2KlQ17OaZsnB0
2REMWX27/0Gk2z9lQFp/JSGvX9UfXlv/+R++qoCUysGAfX+isr/HjIf6A4x8E08oidrpMpnc32Y2
nUYhfqbpa9VG/5S/9XeHAIbz/+vT/+V4G/MyQQXIO1gSOgY0zxcxZe+rgXbGkfDf14Btrlkhf16c
pG4GAesSxyDbXinAf/jEdVR6QYl4/lSbzQEKxo1gmjOaetJtgs24mOggfR0Kpox4lW7mBC/wIhif
vNY59SFxlIS+3AT8m7mYb8KIteMY4fU0hoemMy9NnKI2Gs74kD+5jnqqM2yh62+6rArT7F1YMHi7
YbosxSFE/9nERyXKEocPfo/++0poF0dK4bE+1rPzPM9oaWsQhC64hdx0IwULNMfWbOOh2Nk46lwt
rdyAl7JWPBCgAf4cG2oaxifXFVeDzaTUSk74MZSw8wBazbC6W9F/w2WuJOf3sZseUomfUOxcR/V0
VWMbj2IG+mdePfT+NDIrgaZWlsrRoN9VKePTHDmHLlsuvTRPbveRq+y98M2b3MFfeggPtO+wEcdh
b4fZl24Rdfes15MdsoQx0nGoGh8dr/sV6KNYPxkzR2Oe2N2hGcGQJvuX4eNZZ2pydZIebd+/w44o
2ox8LmsSJzgpL0Wv4F0iK+N5rodHL6YbXHZo89vG2E5z+W7xmm7LA7I58caQke9IKruVUnub6n00
+HDBouBq9YCAfcKMgHUw9mG/rS1Gw6XP11JPuO6WNTwxDjD9+COPmj/P93ZtvHiYkcPtLr9whyQp
D0aDH9/ZMLqgyJXYWCbmTTQ0v0gb2LgTH9UYOXrwpboM6XDOws8paFCCBOMlGbkn7AWTgZBzsQmv
ZWLdQwEYNxEZTVjYLo+TgwqJSzgMhqcQIXFZQhnMB/592IX7x1y7n2L2/B56PIIqkozBP+Qw3bhm
8a5folqolOGo0iarg369dJZvHTSO0CjekZTdePpJUfycpwYLnty84Om407BUXuOfk5Xvgw87xJku
UkIuAxoL6vjRqW2cbVvrKcMhFgoFayr2egap6jEva36508HHwfSHAQNx7QUCugrLszBIblxRENJE
ebHwjrZV0h9kkxrbTmZaaAwzcpb3Ih4+g5SXsx2+rFaE81Hm5/qztPbWg+djjdRX4pp9dbu+ex9m
7mayhid972ayQ2XwrsVSWC28j5BIx9m9DUk73U6M8fBqdjZIKC96KZO5w1Y2xRmyaosjV3nKLL6b
lNv+iPUp1mHDxWmz5tC1dXeVZ/OrlVbtLURPLB6KRPED9SGD4ahtDtKMJtaHY8Pvyu7X5QhZ6CvT
G3fRzQp6mu+OHT/6fUX6gM9Lr0eJNsMcBdzKgr1SnzhumWaMFyfhnsKmEPlOhOWsgd4iriMw+DB5
7wfqCDev2ZxE383zc7dQE67H1qCv+kRPMyeWUBO722kqBNyp+YIAs97BXjF/MdkYcEExF7pZprxP
W5VjOl83xDcjLWbWHGP5kb/6bf5uSPck0/7Ng7Q0swcGlosVw24xIB+bUICF4soKR0rgKUA0CJzv
HNe/EKojNs1sMn+40Nnl0Ht4WxiR8cgJm0PUECNYUsWuNZwzDt/GNphxJQEwgq7nL5jauwiX2+nG
bFNjh6z/zkSYtwkXQx1H8+SFw35qffBfEq0OI5ki5BfE6cFrJ9QXqt7Nk32BDMfuEnXDL5Ib0asZ
OJad/puVZ2HD0/RWuAdx29UyKnbR3eLF3i2cBeZZYO97wLegdsdrbMzhiiTjtePIK7/nFO0afU3W
CO5IHE0PwjRe2FsodIR2g6OrtfvuDoYNxqFJVW7jxn0GCYTyOjXhvmiyV6yo0FhWbrkPCx5cYZn7
zGBfFZioI8KfLyvxbl2Qa/EiVPalrwOzLL5QlxB0yqPhiOt7zAvn3vyQkfmcJRXSAOtxjMKbmZEM
AHqNCX9AtsX6Fc09fiXlcSqxstOLnxxBHIGvHY2BGSkLqsqqd8vKZ6z6AHk6cNtZoqz1WNbJNNR7
DFU+FdjP3qsF4pRwvhrhzVqhUx1SIKNNgWE0IErEPCVuX6XiicRdeghgVfShQdqbtH4K1Xm7aMnh
P4V5D0bIZENk6GqgeZL8EhtHrDKZukyMLz3bgNmAqDRtFpw5JpEgaI+v/ZE3D3OcEybqdwMEflzb
l3rX1M3OnhfkSZg3ILKad9IKetjC4VVaVc4mgRPCgD7ZspFtBmX1XdUIplEDZXswf8qgxxqZc2vm
zgTi+hQm4FwpeUhDjulH4SRbFUzNwfF4sYHDXGYOwF067FEsMdjW311dsIeGBYWoe0HfeT9NLJe+
bLF1C+13PJsh55upAQFZwupn4pYUfO0+sar8w7PtMqqvMF9yXYDMtSbCXv5XmHk0SSFqqNnAaTaH
3NYU8GFI344Zq9JfJKMDCRB7QqVr2Ugl2VZ9TiYKE1I0aoQ+m8ytn6peXKqJLZBE6nmpIGzos9wT
58X00q2HAes2Hp3vfoWdxnoEeQqdfmaV+6SB9ODbDJOaX03nXUCnP4uJbUsS8Ks/+uZuqTICFBYs
I+s0BKMb+X98K8UOZ6FbSXvADKC8ptHsd44bYy8D2N0rhauq7e36uMKOq0lxsO/VTmSof13uxd0y
C3JzmfD5tsUOpzBQ7GWEVpN3q6o02VTPdh8MzySYc7YD0NtL8Gsux0fLD8afWRxsk1xcxwyH3siL
MP1D1xvjS1a7t8PgNCea73SXjen3oBvMmzLMxlsj8G7ytIiOTp3d2HI4SmwU7mI5YfCP9eq2t2N3
5xbJvNUSeRgE4FBIro+VsTdT6xLCFhLAjlt7Kl5TrlIcKSBEQG+aZcslaBZHUy5yz4JOcf3XKaBl
UEO7McydSOW8m+15T7TGVZs4d8gEn6tRYP3ztvbkLsse+t2+V762vLPItZjwtHBuK6LEQNntB6gh
1c6q6/tcIIDwjODU4HnPxJeYuSIh73wOLlY611cYyO1k3i/buFQPpsX8zfPJ0bG7+MYt5Y10lTwo
ATdD9POwh8WA/YzsP4xRnAlNJELO7g8pbjLHqSlvPGhbbIr8KcT13ysvAfRv6A3sT5TiVK9mh6Mk
lA54VGJfRkhaMT378vxf/cT1YarROkBxJVOivm8dC5Mrt9qmRltvSRszA+qtYXK/uwZzsznmJCdE
hUIrpjGRTs/WF+z/OXRPQ5nDGq2To+/wgiF2SGhMPe3zwxUw2Ar5GfFA28xnXc57L2xRHs4hKoc5
beD/qV3c5iYWXDWYoUBMgsOXd0ogs4z+LG8T6JrYnypupOmg5m44BmF7z3w9Z/TTzLuqd3cWQa77
zp896tjhR5ey05ZlHPAmaymjgmJXBSkKSBvVTdCYO99P2pP2kNHTNtmNDRlEuGCMCuNeA1Ojlhtm
1yfRvBONieKBCRby0XBvGdFPZjEsJ82TcfWri74/9h5ekJ6AydDi3RoOxXG96SqnpslENY4pJxKS
KXavlhZVTgxOwHEWHqOqerKlax8XxPFpEDsnFcIY5lY4QrjAi9FO7kLoObAXXotIlod56H4W0ogO
cwyLltATzLP6UEcQYTmOIt0eDvjAUhT1aXx0EdoGvXgJ/Dw90L2JQ5QOd2LuXkNs0rYz2RAbkhCx
RsDSzrSpDRYVnIIppkCsKNMt5eCixiKACUjxbtnDcVAh5psYfQShdUFKhw3QTJluUCZ7qY5daIp3
fWH+RpeQQMT1Nk+pfzIA4Q17HTaY+w2xJwxa2EZCFwW5vwzM2o2b2pDc7zZ1ljDpzHCsx+GKQzBN
QoRMlK3kp+7jZtZ2md+KHk1GRDeTDX1zaOEUTaFgEOdjf2BNvFOHL2g0kI+Jabs+k8UJXuqqfuBM
+lYH8XktdfuMNhMro4m45uxi4zNNrEL/ZOGoZH/2M58bNuB72Bx1pYww6FIVmF7YDMFFZQ7H1Gyr
TWr88Dg7OASjzYSrwH5xEAfzPyJDcFxumQ61DD0HyK6YL0X3RoGBR1jxn5oRLk0p1cGmtGsrCg2d
mmAxYjjBmg/a9jYJ9i6N6aFJiY9xGf4PruL3U10wEOXYINkhQnke+Uj1CAiCzcHXmOlmS2msRemn
kARMSFTqv0Zd9hO/IWw2WgPpYv5uuzz/cenoOOnTsNHLriXfWK9DRQo6EkIJebh18eAP0xnF+HMZ
iDNWXF+NCzU36/dDIM91pLeYt1w87ultk0ool02HJYF8xve33I8YWBCBKU+GLIqDFWCRR3rEjTPA
WPfd8hATIbSPUvgKLnR8+kufUBkEaCsaGusoZHKxKfdyfvwuqfrqEZItVl80X3Cg8HPsSGBbuFB1
Wyr68M3uMYJP+U6h9qwrNFZdvmnD5SYri13QRDjPwZ5e37YKcE+vrXg7WHQLCDxPtmPeY4BS70hN
h0Co9Ra28J+Jl9UZAlBgy+HJKcNxUybWKXbGJ2ecb9KW4lj5PHgqexo0DDcZRIYhVo9qeMoldU9Z
xNdxWd+JmggED6tcRD6X9TtQeo6r422Jj+Y96HO1qnVvoftjM5m/udBWVKlq/MNSqH1RaG18BwbN
2iU7BbwX3zibHqWWMAGrF/YhmQYsLv0m7K7ehbq1rUR5p4spnhM8ad2sNtlyo7xXP0N/ZNTzdWXb
t0KyJzpvfoT/fOv7802R9/c2MMRsLdeM7LCGq/gb+ldr/MOLB5y8Xl2yCxo1Y+fOGqmc5CEE0nNs
capV8Nbo0LjGmm4tHKIYd6bvjm7Rx5iSLPq2wm/rm7f0ndO4rFe7BKjIuKSwNfvqRbUba/6lkZfg
vKG6AnnW/S6y4Y4Fn6fiHCGn2VgTMjvrkbh1AQQz3aHxUVvDuzcGiMdEUekDQzFEKwhGNDlt/AnO
e+q0LFIejyFpdIKiu6XQoAim11MBlZV8XtFkGXPStd6bEQjAM5v2MnfnG30vQ74lzKX6bAf2tG7q
h5qSXVlMK3BNuHUhovQY+277CA88GQd7Soxw39MJs4I1bcNJmU4fLRNvF71rF42OMXD8wFzN265r
PnAkesF1ox2C6ZoQhbd8ogHRBy3OU+nw0coBUx110N9qsqiTqL33qUjeM+sX4g1SHkQOD7zimDHu
Z5ijZATNuyXlY2sIYujYPfE0PXn+S66SX7g7LxWoSivsmFv9KlIcGfAaOZejx2mZvuuPKQyNKXMo
Nr04ewFgpo9X/gpcqs6mm8SKs8pebXaHFAAVI/K4PV6cyW6dDTg9g9+ohx8TRQ4UHGu5SAN1alM8
SZIalpFksYTtj80+zX1SXSFONrYrXdKCSoZc+DozAb2G6vsssgVKEH2HBny8GFaVC6ohRt51Qjg8
o56jRZHo66W9/sD7B3Bqk2pKljRTiNhzchKFOE96RN1JBkwMLPZinB58Ucz7FVhIXgoPmwSi+7qt
HFl4cUoD3oclSWYscAuKp03EgK4ElLIsKjNw9hzUo8TJZ0U8nBAH1Fadh8I+DGAnwtO9NavSxuAN
MuURzhDd+gqfEVsROjmef9HdCM1l7jjVQx5OZvMx+YhTO/4EPNzLlhQYFcFWsCj8Sqv83g/W3bof
etJLWtHS2eO1v4cxvcO3/cNbiOXJ5cwr5/0hnghVDL4RWX4K+oUlvm4/eABOhF3B2mpH8GCw47q2
wBiHmp5tnhC/YmAU6fae+36Q8ZeIObi9YtmrkbYIttZVO6qnYsTwrrEx8gX838yWGyMnmQhk0Y0k
KOzaacUaKismToaqQXTVl8Eu0PcjA5fNipGWBrduCuhWeXjA0q1mCaeBiKneKlT9Q4NDcJ/whXgF
S1IuNgcpyF3JFD1JmxPtqYHSdqxBBpOjhIQI/QI/NTmnz52QOAxdjQ56lzYvDHxx4Y469WOCfxkW
kEito+5sZ/xuyfE6ZK99jDpr6DhiCo88jnawzmvvWS0CSVmQ7IqOR9T75Wvbz7djBiNqjpSxLfqS
jDnPf/etkorhHDvu2Z3KrxWlMQw+dEtSimxw/xXYiePlYW69hKsN5cHvy45SkRRDybL1aI1DD4Ow
LKM8RZHmJ7ANQg3JlZHLosmCzyCn5W2he+FIiQWpBsSaBmpn6/Ds8hCOFqFeI7qnhzor/YM+Slb3
tCZkhpRY1Td3El9qwoQzIBmqBkVAawlV+aGcuUKyBURpqb93S3/fGLTeUZ3TRBUeByrXGzbLeEmh
6l97ZszugZz13ZYLyujeF58Sp2AYOxRHGpqyPTYmSTeo7ep7UIYNw2qCODu1a+PwgO9Yxl+BteSq
8l27tQTzAXdwdbfu5c6w6VGb5X6t5tYPSuk17xrP5WymyQOZLUP9pTs9v9Q1jkNsp48xTOUuaH6G
DBiPhbyzZvMHsSLgDQwBohgnjRTVjpM4EZADzkLQnLbCpboe5VVdxZhBsOqn/EnmmBIbJIjsWCHH
rpp/oHOjuPPT8xI+jj409yaJ+hunoA/thU2mxl3HXcpR2kIIq8rrjI927U5XZtDQFLTzR+T43wwC
1g6050cvxuTMDWcFibL83khE0w1MdnxKNXtp1oTosoLaJH8RrigORIXi0niFhubHEgc+fq30ulHf
wSaMm6sq9zGbFdmww8AMSXhq303moJ5ns3wt8wF+oUfalqZPGuFh8aYnQrSMvQ98t01NAuIIMoS7
VRvtBXvIZfKu6wi7n3pxUFA7RYafnnuDpdxOTbY6mIM8D3kxboxiaA65jZ+SQNwMh1TpKOKiOxQW
ZUOmpvsOY6JbG0ZoMsACJjEAUCmKhlOcjS+tcsRVmaIuotymPXqH5kJ+bPDqoe/ySlheXWO89XWo
MdI4Oy0NSZ2NmX+DZ4doG9LTrYWZCqSx6oGAztjC5tx8ElL1h1WDXnaiv871D5zpJGwzdCG2DuXQ
PyKLH+oHVhLWNWtB/PuHV/vXfTZT/puh8T/IO48tx5Fsy/5KrzdHNoTBAAxeD0iC2rV7qAmWewho
rfH1vQ2RVZ4ZWS9r1aQnPQgsEgwKJwGD2b3n7EOhA6/Dfpirh6wmBWTdkAcuCZ7ByBSG5akNK14+
K+5gk4X+PGiEleLkjAx4+E1EvVgqqINRhx0VQka7AJHhTpaYmtss+9rqmnnuc/1zUdFQQN5u+DlE
k005Gvl53cRp8NlrZs83rdo+T270x826L8H67Ed1+haTUDJn5Xzi2xRnEjbFeb31y10r6q1DaBMI
XELXEaKffOkBttSKRD+/b6oxzCgoVok/1AElnHqKW9RD2NkDQpS1oT+C2wLKHdVjnW8cRgErvqah
9YSfD2C51+8na5p8PYqvK81i3fQKSdG06ryi4O+/P5AEvFGWUtEwNMs4rxvK/ebPW73C6aBO4hFn
VLVJ3RScrXF972k6zb1Kf2xTQ38swfbs04LSYBTIU4Rc/Jqa8Yslm/oqOsijoxbnR41UqjO/0mPZ
hduc5MEnXTZXHp5upUHMgpVmycnLQIy4cRFvyYkF9F801oNtaOZDHOmVLxOgQJ6H9LEz7HYvmBEo
e4SH4x4/FweUukuhvcYkGW7Xe9NoGz4Vfo2QDDIB+p6PE45z9bhYefUI79mhNE6dYt1HYi3Tj17e
C+1uIqPuAbcSRTFEZOgehV5md/FuYmmoeFTRQHV/EangQgQ1pO01Sflb3bSL6JsxhSgdFQSkUEyQ
9dagfoU/7NNlux9C8QnrdYSlMuh3o+l81nSycCYvrS+QJsJLDvYEEdl5UJv11jRETxTOlk1bcQV3
Wn06hzL7kdBo91Pahud117rRU+/3u1UDcJKg6wzbRE7wE30Gk5rk2Y6gERgP6cBRbpYdxpBM3M4P
XhcMdJvYuPP8lcuR2EhnCZ5gbpZj82QjDQyacj6SF+Cb6ix21NnZzZ5+wBVwrfM25PDDBKAV3Z6K
O55fgz1maDL/t3W/m26dvkkVDxIMdANaIWao2UW1mp82/twZYMTUKY7/AdZsV5EaF+sAp2JwgUl/
HlJJ2AhBDd05UwNNGZSHOO29gwXM14CEGESgYbHq6KwpD9lk3kZu4tNKNI9Bt6+c1N2jzQYxaUA8
koMHH4OXkrqNbyN37/qki+AfGss2XiZiUxcNuaIsvtaQgs/zQfQ6H0E0/Zl4zZ5xDQgOU0Ju6q4g
0MYNE59SxLQtghgj6aKL83pr3ZBo/fvd2K7Mfe65XDn7E7Ej+NuKejhHUvAmY/T7rXWfHb6Q2rCc
qB4TDhpMlMejeMEXjAV5Y2Iu9BG7C1jP7ReMJhc7drhEz8N9FcWfsqhuEQM3u6hq5qMRdi9m6vDL
T5tonnXMs1ZG4WEMr0Hsnk34ZltCbqtr5dkU6WR4Eix5SO7ANVjpb4ErDolzaRP9GJXTF6+uPix2
9zGdmDEaBJyPzEtZ+ZrJeTaZwoez9WInWOb7uEkYSaI7vaCGAbiAuof4opsNdYKh/VYzKe+arD8g
HK78HxaA4dgAkzaOrn2KZlP6hoOMDA+NK51qV6Z4/Dyn/ZTY+Vsr3TcWJlAJscfZffhGBunrLBpk
/+1jEdoM64tNP2Tah1p0Un+Abo4HUnxdTokpggWsfE7JzOQWjzsTIxPPLahJiizbagj3MQMyVCzG
Npj3huXcZhGjXSO/xJn1uVl4kYawa3fiMjf2IC0jSo2GnX8MiTGjp+E+m174htfnDYMAda+HOJXI
P0NmcLbN8nuBpI1b8rpY56U2acaZ9Htl3uztRYEm5s68EgH3iVHoJtUjuE8G7Sn0tgez7+/NusK0
P/Xzccm6Td5owicwD2N9zAVuwV5AL27YNA8QLEef2WxzXSQVcFpRP3APTD+rPELrybCEd8yfEamF
QJY8D04D5ZSespiQydOvC7zOJNvymAfNg6EP2GpZPq0VvcQLf6hSENAdFlQ6FRY3JwrcDMh0UOgW
e/zQeGR62rpSk1OG6AIWkNbWZqFjaqxbRAJzr3Wae1xLviXT19jTnywmi9QOWTOTOreNiWR1B+oC
SPKZNSIl6CkLZXH2atautjmK2jv/vd5GKInZn9Q2ns6qAFmTR1fQMsQv+qJ2WULRt5SvFJuwmFmr
VIYe+QYw9okeiVPlb8z0SECpMy5nOfUJVWryaKj1KN29KIE7xqybAgU821ytDNavMqTMKJTjbzyF
Kr2VKY8qC7e3UyLpMtssLvuA9TYi8HGYf0iLg6BPmBPqzjEubRThVHvKRBr7tv4MXeB1It9tq42q
dJDtAZLPTPmTXd5rV7Tx/t9/KYYSdP3lS0FDajjCVvrHX3V5Iagml5LIscmNDz1yoiZlyao+Ukxy
qeFclvEYeiRjT9ii//69zX/x3oYuTd7UQABF8NSfBV+tGOycUn92rFTHOw9Yf/FGRvTBpsygmfZt
ac6PErXIPBkfXMc8eUDZ1SqMtuhj4JFT0yAFZx5BS7mDceOdJkHJ5+8/pfyLKAw2qO7YnuvqnmXR
NPzzpywaGPYkw3LYuHzKqGOB6LbtuGEYZjGJ0waBi0EMgsRgh+H9VUnG6jH9ocQcccyvmEOTRZHh
7ktWxGgNXi21lnMz1J9OWbxicHwF7PSDY2IvTCZlYRIBBIyZ3N6vEsRQV+t2VQ7sanFbf0pmkMFT
yKJw1WmwTMAVXcqdk8HEHljIm2lWHRIuuOEyXaDk82ZWRBrKQCtuarKbKRFQorCa5/bwSIDRdyg2
d589mT2qBRt1nlfZjI9Z0yonxkdTFRljWZ/sgvktyMCF1mNjzU/ZFB3//rs2rL+IY/mybcPE7eBA
h/yLYLWa4lJzKX3g0U8xPunCR6PK6lfpTRo1kolWqaLy6kSNZtiAQ8NQgC/11hjEnhjQkssBFWXX
IXBKy6oWtlo8HttBO2Tqyj2P1HOWPHPwIobUTxpveBQBDeDKKK9L6+X7QV9+5Is2MLhB0Jb1DM1A
/SYRFQsrjLZ59Bq2GkI4g3o1zpxX1VAsYopkycjYT14ICcqkiFs5sy6TgqiVmMfKofpGmaHEJ7WV
XEL9pLsfIxpTKTlhmLazT87Cipie9mtugnbABLWtZkaeJnDgnTjMCtXjUcZm7bf22vcsGas9NQfN
6DDkFt1XDD6qy5DnJjMFDDDgFCK9eO1N2pG5pR/IV6DlBQyzCAdy3SxHtUZiiHeF/sJEj3oVFR9B
aS41m6tGkQsNA3+17XWPa6290spb4aSnqNK+l6biFwEw2pWB/dkYmO4FYqExkrLA0tGVtWG7bWj3
kvk8HrTcJLw5qas97ZIELFN1ql5NK5nPI7KpbZrZH2wepENwDsvxTYwRGRjFPhD9Dbm0p0qJBIhH
4hDw5BHu5pdQBWOqj1qfwjL6ro3TI/TD4W6WGRAihbQb+umDFdiINfDcpGPXnDEEvfybw/VfXFEM
AEiGjhPA9gj7/fPQEPZoTITWpkdL/cnqauCwjzmc903rLoWTsGjF7YUiJ4aXp5p3qmFWKiWdUDKq
usv+jX73r4pvzwK0Y9qcR8CMTfOXj0Sk2iir2IiPGYlHVZ7cM30+qdJ3NuJfbeZToBRn5Th8UNIr
fNWvgV5/tFz733w3/2Jwtzz01iYWCYEk8lfpeR/34POLMj52Krpo6jmr8PYmJCaibOm2KMW/NizV
hsX+Khv6LyGS81bVN6TSj6Gn2Lakq0Kwcp/1Pn42RTT7VMICCOPTv1Hien+RyXtCZ8xBIe8ZhiV+
1eEywRa0wcfoOKVJsIPEA3s03ulDm+D9MVUzm2X9koHhsfnZIBheIjMYz44uGt/kiRSor3Maj34f
u7mPfsLZmqoaFYOGdS0R76izWkCNEeaVvfcBgy6CB33MWTwWBNNUg9eexnR6yeekhCqBKtbMQfwF
qdh5mu198FgLmfqj2Txpadb4a0081GKuPs1yNFNrR6XP84eRwlr2sbK79JjVBTE6fRztOS22HcrK
F5mbRBZ7tzKalxtvWDbxTN9Cs2DNi0qek4bTxgI0h6vMAN3paR+bqs2A8gwUVz3905wh1tWso6o5
rlLRgpqa62nPEQ1cgtY3kRndD5IBeSmKJ3DfjJpWPhOdo5083b4HhvvDLvX+IK1jkGTNkawBCtrl
lJDs3ERbudTX2quqx2yGoShTRqt87qZjE8ffuzEuf84+/p9Zo9Qb/dFz9fsbK6fR/1kdUuH3Ut3x
ucJ080P/nX7J97bPun8Yfv6TB3/3Lj3P1ff//q/Xb0QR7uK2a+Kv3Z+8S7Y0ObT/9x/f4U+up/vv
RdHO2fBaxIwr39dPdvr23/9l/nzi76YnR/yGIUFCaBOGpbtIZP7penL132x1jvCwKZlGGyjk311P
7GKRzpmErM6ysRb87nqyvN8cNU46Boh1kg9c8Z+4ngzc979OWpFYwrfHCS8c5gi83p+cAsAVWiDT
+gxdrXqif7D4QZ48oQMot4Adq1Z6rAwNQrR1ZfSUaDNQr+1zCgxtgdWCJNPskWDLnHhXCDmjOIBx
47SKRejnMoRiQAAuIIthupZO+zB6ZosLuqt2E5KbnRuJbXTNB4z2TQB+M+/5Z4WhH1rTI/yBcu8Z
H4sA0lAQkwJWCsi1MkujvWtpt5g+ujOTuMwO7su3hEr9qeEMpdkNOpTY0WNMdIAvMrR/aSGSXQsX
YyfS3j3MSnrUpuFHz8rAcWh2fybTgBidUSWbtt1LEj3izKwOszccIgr9x5DaE2q65mBg/Z/b8MfY
ykNrGQEUbhL8gAReRUmCIJUSjclSds4WtGOOwjDlAw3gmkj2fTvFC6SQQLXymPFkCTPugD4aVOgU
NI82pZQwmjdrhk4SYIsuLe1FOgMWooQmF2YSqhuZe8qHSOxiad44AZxnL3GTUyzam9S6GacOTzbw
tCKibWEV3khDdyFURzjuaUrNaOt4fX1aTH30Gy+Nb1nWE9cAlKKUw00ciu5iyLc2wgBuDYIoRMsh
Vy7Lt1PSwp8kQf7ACE0GkUTIOYA32lsKoywJakY71W1R5EA77AaodrpgygPB/2Al8UdQbh7S0hn5
fUhvK66gwZdLTly80z7LpboMhFkcvco9RsxD4RARd9F9hVb72kzUSaZF3vWek9/ZiGH4Umcmajq6
0a7tbpYs005ZGd7ZZekcnTgyb/FNoQ8Tn+l8dXdBWF1R41YX1ZXHO2KgqV353S7SP21+RkMJPA9+
TZKOyGkX24G7ByFTNTOgB7yQLEEiVOkg+MJs7s/MX5l4FfDyWAyg1ADP4YZ1u0ulGI65a07HPivL
reuM9qGOvjUZ8844IMY1R0pmOPnexstPp4AE1GmBiADpJifj9rFzke5rzilZhl1jJv21YNa3CUZ0
qLrMjCtPqbdex3ESZHxxjqYElCK874dwQVBg9qelGppdMjhfuihKj/oEnSOrKP+TIA0sqtM/UR+t
tgPTHFYi9Y3u1N/GIuApU/vkSbRBYRt8ybXxmuvFE6BdjrgivhFuKFgjOIQYA8fQMTSi6rM+eU2G
IF1vdyx5FyijDRhRjT+VZQL+FnlTvsaLnGkaTZT/zac51vMjxKsHj1QY3aixppsmMziECFkMIWjU
MAN4xQa8Kd08ez4ZgJ+cOn2aZVRTkdfpeRvFj5zG9tIyy42WwOJ4ga6I2NM1wuZqux1FkMagXKDy
v+eivfBhrQe+5bc4Gc9lgem/YEDyM9N5qx1sOMSQ3THvem6MBrYMUEDp2MlOenl36dIXj3LQGOgH
6NYOjbQlf0i/oPX6lo4srZep7wjgRHdKn2ozVh3RQSq0hgoOZe9lST4FtQGbzEaVSxb5Uu37wp02
g8kKVopL4A7lJu+gKk6ge3ZzLd4sZOxnowZxNg1EN2Ie3AZBl+1puz4XkgKr4YDNKVJiBXXB7Iic
hT5lGQv6EzFjjIxuUaF3pf2AdHq4raYoP5o2g5EhnMNIOksLUw/CDbFtXvGSma13KvP6AK8jxQ0f
NTDzdcYH2zsIgGhHeCy7OEhyP3frT1SGyeDOrPpQFuCtdOtjmVWAnOY+3vcDUobRYiGJs7aBFJkq
Cwwxui38NFkkoz+0iGILZzt1dosjhIFu7J47W84k3rnh0VgYLpAkXobaCLbSyu9mUzw4g7kfy3He
VmEFNhFXBlIils5O5z5+AkxL9QtMNzSK0zyweM+BOEzgZpwpjbezRafe1c9WkpGqTFCxADY+psnt
MlN06PuwJMYdzHlnA7PmG/Jg3XhzThpd7nzVSEQzizw4aDAHN0MDtKPtBG1+6OhIPM6aBF7t2N9E
bjzqSkzbB4nmN46xk5IkzrqM35bOKijpFh87vwPmqiVEo4MfS3aW0ew6FDYn4hx6/U0fgOJ0VnTQ
FtHuqgp5V+nSAA/6E2T4ZmMnlMVMdNSh9QPF5YfUZsCYG9RYFtzjxegSBG4B5RBbbwmWyW6Q2z+a
iPc5201vGzSQWsz4xhaoNUCy90et4DxmInIYdKg3cRHuqtZKdks/7+0Z1KwFP55suU2Vp6Cs15X1
bYcEB6XSXuQI+C2Pg6iSh9IzPqvceH9q54gglZ51qDmcOn2cz5FpdMhToeNn7pNekryUO+aytzsQ
fpQET4vrmntWolyKMwHNCIEcUMO44DsOZYkJiImHDMKHxlhOhRn5Iqoepmw5ofMzkGz0SAyD+Mug
2/ZNCKwiIWoehUIPczuDI1ZPOYUj6zb3iiOLyWVrsUiBrUIf2oPii4ll/OqSyQHt7mAmwWs4Oy8e
6mAaL40f2kRi6ACmkat8TTXyjDsrBG2xgIH2BOr19OtIRhHOPgkH6iMq6692lBOPQX/a1Q7UQ+4N
MX4Mh2Xe4VEi4vPKoEDpH6h8J2lX8wG7goIka3FAvYjgpHVTh8jA44yLrDN0fsFYQMoiorm2m/0u
YMHNbOOQVcEJBrXdEIIQogJDZ9i+gUTM0cYTMhCd8RhcjapmOiLCfW8mqsFk3ZXD8CFFertR9cew
4+DqLOumDKLwkMAHxQFqsuYvPzY9VZGG0W3rlM4hNhDtKlGQNaffzKl295Nm3ZF1+rIkiAoSIzW2
eNFAODrmJezmAwe370Yh2bIVxpARzWhSw3/Nske0+y8gN75pg9yneYHGKpCH0OtV1vMz4YMJaEvn
AA7Kl9EIwDfi6BNpQ1Yg9eTAryxScnObhWwvE3AkyUAPqXgJMeOz7qGF4L/3pMfORpSU5SU0NDo0
ED0l5yY4niAcJwwJxR836z45se5cH+AAYMopqSSSWAWR6p8brOfVudE5ZbVwP7ddiXoiLc+xo8LP
1/ucnNlpADOa09ajoKo354Uql0/GO7bDmMZ3Uj3laY9uSDXrVgnA2p5fN6sOYL21PmBXo9ytfwjh
jy7uQCMvSCwcijOUdUDAXXFqhUFevNqPE6tAMPCPzfo/2r7+aidMsdf966731/j5mu8vZ1QBV8lq
TqtTUr8tCQHvwKhQmXkn6ZjpodLS2ygsbAvOBvW+9T84y6wfYjc4ObbwEDGqz+bivKF+qm6u9wOM
z3jAdGz4qA7OzRCW5yZ3Ag4xdXPd+b75Zd/6Cr/sg20FK95qjr/sf7/rIundJgni4rJkIAeStaD6
qupzozZhGtVnoj8c4vvUfSByH7IK+cKoftH3nzUJzfKc6SW/7fozZ6C0wJKp/0QU9Yc8zQK/WPfp
TlgeW4FR55/HxHrrlxdsUqLQJa5c5LZFdX7f6M5QnU21WfcBMVFRHxlYc/UR1peClcjnWF/w580w
kB/NFGvFRC3nTIpAcV5vpQsob3rrubqY9N/QinHMZJGxW0Y0aIkk3xO0E8Q4WWan0Gjx7zgJ5Jaf
PxvhNTz75+31u08ko3lp45bTC8SQm079ZpU5lef1FuYYvg21GTvCz3L9ZNLmhy09NfxF680QZ9cZ
/OfBrsk+a5zu43oarRvCMvgVKnVGFUQ+EG7Iosagm4run1OHJOL2PM8knq9311u6uiuGpNZB43HT
GxKg8nrnB4VDBbMqP2ue21/KeADgzJ45bZt7dm9brWqebeNcNAwlZjd/aevgkM7L9IirVMxN+giJ
8IAm8hNQ1OzsaGPs10ylAffUYAucIME0eB5JSX8uSsvep27+UMD0B+BVJIeopDoDyjtV4yWLOZTb
frmomYcJv0vYSDNXDVrtZsmxhVhEKSg5Dr3cWWkK1nFxrLOd6Ld1nxk7L7ZcsnyIjDFAOgKK1U4u
OMttK9v0AouPAIYhyG9Ns+QKSVjVDjsy0jHagWd8tjCIwupOt6edtHXz0k/D58EsYpxYWbeLwqb1
k8y08O/O6ZkIzR+c4c+CC/2p8ViXaVocHXtdR9jVE74IGy4quva+a3UGMEmLe9ZmceO5qN65Kmyi
cIhvTYsZodE0MWxgWebH1EQdvyQsNSt1+MHuyylHc8zNQ8OlZb35vvOX/7M+6sUMcO//r2zl56Zx
q21jeTfrY1ktJaOM+m8LKLt9OZn3QcmRRrZkdQYjWeFy5+7PDcuSrZelXOd7Qk0TljOEAoCZOhGs
Kit0yFyEvF0tOQO1wSPacxloD/Ia7chxvN7CJVSd02aZTnK6f38MGw3hzVqK7l39/1ot8fVZXtYn
9urZ7y/xfrdA4r4xgSTu2tjkUoYEIzvOYeunmVucKwLblMuYm++bzE1aouHHU5LVaEmR2++m9fh3
e84RhA9qCWr83Pf+wHpr3cjGG+nNF2F16AuHsYJzZ92E6fxqolFgIPnHrqpFQ2IoRXqlvq/1e0nQ
FB6SQFyqWOc3FFJcM83Aqq5+gvV3AADLA+vvit4dyu56E6hzcdYt+yNt7AlzE732dTPDPD+bUYSm
oVlchPVOsOtz/rRGSarGpEISzMTJVmML8/LyvN7yKn7TX/YphNCWBGAvAyoK7tngzyjU5dcb1z85
bS61I+PED5aHEufASVuk4swvpxGyuRqJYeezUbeGPEdZotGYtUyuDBKdiT2YRxauod9wamxY5IA+
XT/Bsg6Ipfps6wdsRoHwvNAjnIq8+4SGd19W1i1dlZqUSq09ucOXORn789jPh6rSzUOgrpKmjJs9
LIsH2vhEbazXxwQn0GW9P2VTCRci8BI/Ie4Vzrmdg04Il/kssmY6uen3Tg3+6ybpPJEfe3VF0HOt
aS8hLOQD/sMzaVPFz01L3iROa75uQx1h6/PWR3ua41w51usHWX9cB/oUJWukGkJ/+F/qhd7fcX2v
9en/4z63jXit91dYb63Pe9/3fvf9Zd4/3vu+pOZkDUJqZq2TfAjeX3n9z04+MvX4+dnfnxNlLsk7
4EPfd/38L5rpUDWxsb32FcFYy9wPZ0Qscl816Z2Zcb6X2EX8nksvS3xOZU0dfRSvovIoqJ6c153l
Mr2MXRftRZLI4wIIH/FXeS5D/MxgbgysjuqQWY/c9Th530yOe9sEsblvlqTS/fEhsZLmjGpjwJHH
5X9cnJKSf15AoCs1UL7qOlwlDhcTQ32e9UPozfA0mvT0XHf2we7lR6mRd+QUlbNz3YpwstyI0a7R
Iu26s5XX8SkSDX5ITdm4V1kYSOl7AzNfvOWSvelUDNL6GlzF4SiOiJYOjZExLhGwFHdQMLrody3A
/9c9A4r5KB7+554BbDiawK/Fn/oFP5/0e7/ANX8ThkkZUnjSdilQIaz5nZLm6b8Jna4aE2sbrZ2Q
NAX+0S9wfzNcTzdJW7UkQ6tqEL5T0mgu6JajGFm0FBz7P+oXqDf5o8YFnA/DtrAcOg+QV/U1KvgP
mJ0aEn+Hltq4aIHx1DV1SdVhQJjN/KgcvbeJw/RMvmGEgqLT/dJUGbP1HF28BeOCutcbpXvOM+9h
JlX8IY/yT3W5jJf1nk0AB87CKN8TZPxVEJJNEORDqWniGqF1peZRZcS2BfHZHKXf4w67sHq2Nzho
uBrmgGxmOzeOVl3UjxOzoCpL5cWRw2PbtOGdiZjoJUhwnWiT3jL9doHijDkTJ3GPYXx6ZD4J5EEG
OC6YjAIh6PPg0kFJsgHY3AkT4xEFQXSa4YNhrySnAkyi3cIEWEaEHl19zOnw7a1o0GmWG8UT7OUI
P4ZLRI/K48DkS8HescTDwhgBnlbeD4GpPeWJjZCl1R8mdJOX2Nb40PVXWYbjk5OL8bAQebxLcnwR
tTl/CXUdC3EfI2RI7GEjcsnVxCQDz4w0QOqtJP5dH57ysDpid/Subk+CXRal+SkYgFbz8zGrpyV0
61I72xlBa2+FkURX1Jl3imPcFB0F2E4bbqle7CsRFt9noyeLZGy9J3cht4156GEAkLtp00S/K82A
VWuDVS8ewOeEcTtcZSefJFkMB1PkcC2lUdwVJQtCYhOvUzfTr4zdK4Sic6EI5L2NWL/kv9+SvjZo
YXOPD4/INw3oUkLWj0ma8Ja/Ds9CKO+pxQaXyA4f3FFPb3KHfPGAaAl7hNUrze4WqsvkaxaGRI0J
5QPkjcNgJ8lN1GlfsnlJ/K7z6ksws8DO6g9h3pUXY4DHjYb6cazpmdgO+QXzkLqXiaUXHn/kUoMb
tkfXpNABl3NLlLNx33rTuB2HBGt5wfVutji2q/HfKO1+FSGYCMag9TEkYEOwbXQIf+7PsQyAe9Is
zWWUiEwIL5X08Yer1VEBBqt90+p9dLKt+KmLQuNEPttnEZCdEZFbg0EBp+cfBqz7n2q2/1X0+X0Z
M8unnWmY6h3/IHPjEwndUBo3W7jSYyT48yfSUHZWWl+GFy+MxlOW5snexsGxzaoR5UguTjrKRs7J
lrVQL7/khq49BJV9aQZjU3tW85GUFNoYteF3We7eExaPkjgPwi+jGK8SRR9w1PGzw+9Gsk8SPntf
WR/OO0FCyGUg0XhrAATcCCOVB/LZAz9p7U3fDdp26HhGWUY3WOt2NRNSyBM8MZTVsAvV2iUksJ0g
HrvfCAcdWWf3y50zJzdDnx+reXZO9QC1oKjujExIYhuxSupGB4m7CadboZ86K8jfNGQWOz3QnIPU
SIMTS/Ic9t11NiLn4gSOS+mZQl6aGtZJGPIm1YzwBtlLujUV1Ju6UHeTNwAtZu3LiO7u0W0sX4FP
UzMR1xIevDQ1cb80wSEKDCryVMn3njfsOmbIz/qWkBoAR4BfT0Y4Pk6VmRwRP1HbTzJxEtF0MjSH
4K3xRx5Y3QFJ9ovRSE5uVqmAFLRh13rR7aw4YL2jlxcsLFdI/9j688953oV+PBY2TVOv2+Ege/WQ
5zHFXeQh7fuPjqRnC0YW+t9Y76rcy04aVYGNU9Fiirpop+Xt4s9LfhEtaDE3BEnQpNbwUDi9jyDl
xEcqj8QyND5+MexkbYxCdJyu00IIGrFi+HZ7CtWJY2xMY/hGylC5jROMmEQcbw0jFL6ZU87QNYf8
86Skb5gdXadt4WW5u3awSRpTxi1sDJ8RqOgHUtphmodSHgSL8V3XLdrWZu22q3AV4XHnHGls7bjo
mIDbYP5IrDIArDnZd4Ng7o+SqwSS4eX4GsyAShBOdQ+0T4ePD9WREBdsAs/8TXeLEzwJpPJ+IsAe
EG51y2oTISvJWbdrto/CKTueqyPh6RAeeyLemwEUCMP8MNQznl3ODkrwgbN3GsDhGBK2Zul1l0jX
j6VreVc7cHAJUvpIRnyabkYpvw486HF2fNcYnrbp3Jcaf8Ip8+YEpUzwanvwuEMv3DaVER0Qx0mW
nU9aj+Iui5z6Rigqce6lj+TMRRJuQuGV3sGbhgreUmMAzXYHeN61X1btc9sZ06NLAoXDYorIIDKi
ZoT8hZiKkybwsU2V/WRNhriDpVgZi3VqLWBvNQ3baeHvTGnzoRb6ADA632hWcUCNTbklKcvrDEWT
wFOjraf7TOB2ndPitgIbsAtM3aPME38AzgyATlacDtAEd0lCPowT0XRqZzhpFWSuUjGeojbvN9oQ
FwdFAJtJntl2LhEdeUGUGtmQu3pq7Ccym5sj5l9AZNkDc5LWLwwddVBc45WaJ8932/IlHOY3UfXN
UVjhfYJEe9Ph3D3EKFMmDDiHWmRfEOkPHGuMPPXSfIl0sh+HSFPK9ebDUHgvLdkXFLcWWEwFOWij
+h7Kxr7oMBNI/CBgPVvMgx08O/0n1JPJ1jbuO12jJIMNbBP2YYcRFvcsaHQ/wTGL1zW+lhGstgjN
wmGsxFdWteLW+povZsmcId/1kJCFbfwY45xjETun3UbfYuyjvqdOxiII7iPZHI0iiTfWQOkCWdN2
HeOqlIiVhoRBFlrWtZqG7jJ3SN8m6D+5AQFdjM2XchyTo0ZDnBLOodG7L1Ve1rvGFXjj68LdkA5N
hY0OhzeT05GoM9cUM24HufjVCJIuGIu9nT/aeA73vd7CYJ/s224snP16RuZWTBhIVN46TnOuWiZU
DdL344CJmeDP6mFogm0oluZazbS3a/J0Ac2EEjRB953okPaWEtbecHrtGJAoGTSGe49337tnpQQw
IBxJwxlh3w9Wf537Xc1nIyZCScdqDAszTVk3sNJHOWsXUc3tJQuZwpZxdOq8CjUHZnIV7gOTQXrP
QWbJY4E3EiCCc0WPiFXWJJJUS3ZFWJg3BCliOVkibBqRhl8GlUbuAuMr0tHez73zYxw5/yLyG3fC
jfXLUFjfyXRIjoTCk5VhEM0hvdDZ2yP/g1lJAELbLs4IE4jF68NvqZcWD3WKfD4oy896IJJzY/UP
xNGjlmQwuW0y27zEhIDhVu2MK6uHUyYmmy4dyIsWvSxhWoheQQqUxS2wquTU4kOw8uzcZmbgj2Iu
L52Az4YF5lVTTUIh4WD1ixPeO6F3Q0+fCVkm26vydsws+LkY3RXIPHaEVREFqsMFq3thbxZgE9si
nyGLGdXtqEf1DdBnQWzR+Np3hO5AkGn9oSNDnJQ56BZuR2K84e3dgaaQzTe21QdCkVqMpbvcjbhA
CADi0Kb42zRORqHV9slpGgK/EmTCBSDzq5aMD1oZO7v/S9l57UauZFn0iwgwGAya1/RWSplyeiHK
Br33Xz+LeYGZvqpGFQYNJFTquiUqk4w4cc7ea9//NCRGsyaxJNqz1WCQY4t9Sa3woGaSSioFGCnn
zN1nmiF9TTST2bOWCz0eCT8OntDfKtPcS88LPmUlpJqph4/TjuajaeLJn2O80bPyYGViIeuhB21J
8CSDqIG8lGv7w1S/lVhEtsWywEbLUttp0tycWZlrn0fpKLrps8zm8GJ5QU/fVuyGxoJDEDfJBuso
W3yNnCgMn9vW+5kwojgnliFeG2yinU/VlFLSUrfUP0RMLKnniodSilcuJz7kSfRzJDUJOaE6SiYh
q250sj19/w9NKWAA2O0iTQ/a/VBBS+mXjz3CqvswD+PHZOjKDUuRieIAXIz/0FbGccE32jKhjQxb
KwyZ/3GvIobGSBOGwB0SNoNZfMd2B77Hq/YytLYGDxkP4YYLHTGk8uZOMeQ6Nzee2bpsZxKgHMyb
ybJ7sGekkhn543hVU/eo/OyLm1b09CLnaQ6r/JluDTvg2NnbIutQX5UlpzB/fI5MJl8C8eWDTDtc
a4YDO0jXOyxG8gNssa1PWkXkF+0NoBaOZieOduHiN72/dLn5o4hj/roRcgCr9XQO241O+uwcdwwo
Jv4F2iWYexgPrAmBDBabY+8fRjBle+LrESQ5qrj8c4CsI3d+xiwdRQoIWse+XEZzBi0ALGlENch0
BSfSVEt7YeqMBxQt0Ic8Sx/6oH1MawABJU2mDfp34hRKBErZ5LQH9PY/g8Dx14TpDvxVTNSODu0j
wgj8CKQo+1FXfrnflciKpls/hJfEVI9+WZW3sFpoE6MqdyhDvoWckNZxWxc7QghRW/hU3qU9lUw+
qk8Wp7sluBHrV6PKkxcVYt3njv2VK+PyWoIzNDU9OcVJto/7CYxEihRglih5l6WfYCT4Q93i57AS
0LODwzG03ITjELBvyeJc5HLe0LJq90FYLHc6+i8j+xaYfvOARKwjHfGhRt1hJtVWJpTmOC6epUFT
1zPSszb872NnmSe7jn7CavjGEdfGY1W5BxIAxKr3vG1cYpwa6zjdDHCZdj7hIm/DTD7lhCpHI5Rk
k+NR5vvOvm4BPDlo8VY5ECNye5AAa+so+15c+s76JiaqHG37azkR7tGVQBDxecyYFUBo0RBnIhAi
eDNMaivlkSZVkMBInpeFo5RkrMAmCcIegDI2TR9c1NsS+fQw5OIZsfuJpjp0hCDXyHe8Y4qQ7aMq
onEd5CbA0tqV0AWBDKVb+VSQc3SYSD3eM/54wBjKjMUAx42WYBJZheqf8oO9Qp6+k/BhPqS9Jv/W
r5xN7rC2W918pJnPluHoL1XmEW/cWi+tN+H8rZZwpcG9SN6sLQd8C3quZk6yuKtdHWPOs+1ffCrR
qSoTscmWjBJdH+1ZDLuiwwBmNU1xRA/x1FU0aqPCWVs9RBkGkDwFvgNVQLAA+Fn1LUga4qO7qV41
tnsWMFcf2kNP4tk1HUg8I41QguE3motQ1rXoAmI1BvdrMM7ukwqsDDggOp7MUubVpObeJRW1tbZv
bUEuZNTU4VZVPN4yi+yPVLkv9FV7dJXHMW8fqAGSi6cGWJPN4yRkCMEgmW4mjRzhktkI+koi2MIl
y73J+T+9qqwuz4Mi2Dnzx7OqbHUVCXTiezWXWwEm81hf08A1d8rh5ADQrl211O7bzJQEMk6NfzEh
2Q2xJ873l5mEK+A0j0EIDrSOLSAm7aIYLMyDk3Ooja3hR8KE7QSIFUQytdWoQuN5yLviPGAk2jdL
2y0ql8YXORzUCjRv/BqdPAXPEbBSf64L21sHXlKwTjnhORrj6Hz/qhLZJuiJ3PXt1llImgbIl6K6
UKF5B7Qyj1Fkxs/0J/NHDDSc0FgI1joGJWTxPfRV3VcZxMmNZyVhahbWG9lxeCytZOdiTn2scGpf
Aqsl7KkXI7WoEaZnSv3knINBQHUTE7BrzsGpJiNgPVht41Gix9+Jx7TJm8qzZxqg4iCmTjCyNTTu
inVUAQyx8+BL0LUQRsPlycodf2N3sUe8HMeI3q3GtV1bxuuQ5J+odDv8zhOypwx4BrfkOvWLYAuE
eHoU2YzQBwMTvuUqOyf0HtAaJ88GgicYi4lcmz5iuNwXZy+0ssdhaXoZo3zoR3JJOhSE+6jT0avG
NHoCtAluIjLDV1bp+TIV+gf5DZH7Ylau+xJW2H4MkTN0nFS9ZhBu7dnG46diStaRJfuzWaScVGrW
xgl1GPb8N9gWIZuZIiPF6Ys9ZADr1nnBS8+JHT+/Hx9AEsMlGgvjSEDd8f5Lx6SrFxogwFRbV4kI
8nq/V1ohjpyG4cRa5a2EJIoMiCZkSYjUGY1asLED60fg9OiehZceqqB/nIPtZObDjdPXSs9JcxLx
WK+iwZuol914QzOQMrghHKn6MLv1fKnpBlxrw3kOIDQjihIruzBMgl58+1Jd2/Yno1fS0geWJaJm
oLgaFhtvncX7mtKLYV/kngsV1JCkj53y9RW+MzGRWXJxrRiWnkfK39iNJAt7OGxLza8konFEbcIn
1XjNKwxTbA1j0h6aen6AH4A4NA2GKw6ZYG1bVfRgNMhCUqAwV2nG5cYEQ7wBmZ0hG4PyMffBc4bV
5JIgyDqkLOjstiCPw1n8zDN0w82Qppsw4piU9sLYB4gF89jPzunYooqzphChW+ue7y92YbV7ZBcv
jBDdcz+YIHyysTvcCxDPQNWgaybAzQiMYRGSz7M44v7SSOnNlGl0wXph0YmJEW/Mw8/Sz59HtzoP
uSGJ/Su+aom5J6I3vrXYoXYo2uAU6kND04McHYlKSdH7gevvcnf3CACkqvCHPMCja2BPVx/qkiwE
Mfgf8uxqAQFBtBnrhywX4qoMuI2j4R7YMhAtTqygVdJ4N1JvY+pd76lzIbX6gNQv/kx6nhfJc1WX
j3WoivNYNZ9lSc6U5w/Xu7vsDqBU9nyyVfEaZMRkLgfJosk4N3ZAozwaOk3D4dbICkAJbQ6WgF+/
WaaQjPG/Rs38swAmuPObTwYJSDOpFEcpo2ugzWo3AY8iGHKcEf04834uDGc9pR1TP8RZGujPnTUt
x/5YIve+FEb/1OYhWkidfw4jY6Dy9L+q5YiXpWui8MTrmPfQz6KMiUK8rRF5EpI7n/JzowZ6CjFn
dbuy6DcF3LQZkYAceWnmMarZsdCAlmEZJ+Sihasa4eZzlVXtOcdZOw9MDtpZY9tRKX+I8flDVQhX
TiHNV60gajRljruvLMjdWj5/SrcJYtnsQ/8pPxl9m+/Bx3MUSnvkng70h1h+xGfaPk5Z+tDTBb34
rsfpXluXOWW8QPiUvS3TRl6n3NuJDkeG4ec2hwoamXWCth4OQoknESode+UjVrAhIaGB95FA8Noc
b03Og27gfghqp90QLvaLaWN1bViZms4rdoJOJ1AjjPyhOahTBkff9rL4QC+JROiBhRA9IUslIt2u
zuuNoXLQUB7Bc31Ao7KM5KszcJwZS4SxsUFQqO7cag0hGAhXuOeYMEDKxduukrg+RBMXN6F2Nv3+
1AQ574Kmi0mlE522Upj6OKBH9xJzfqht5znPkpp+nv6oQqL2UnLyyHGgu9fCVSHSIPiRQCPiPMye
ZWb1YcRUjJixGldBTptrRbOdOMwY5QMtCw4ZdIZ/ubmoLkaqjZeO4Y5TIBy7N1NQF35m7PGMnKTf
zn2K/n+eV3G2IMucPD5lHwEf2kfNu4Ril9LKdoofSHcROIFORdTTbnKDNGdVtQS3hsS5wMJYuqDQ
I3SAS70Qt6nyiYLLPMr/yAbV0cyru6nEsenv0H/vAFdjpujKId8azlsywFRpCtadwXLzp36odrpU
Jyove5cin9yaPeaB+9XHws634Gpwxn8N235481v1WrByzDmDqDi4SnDC4OP1BogSzM2k8jlmivKL
Zw2wBv182OakT2z6nhDhyHptS+Eftd1G57HDwBkMs3PiPsV1wA5JF/TeuZfc165dVQ+yjZ4bh4O2
PzOKaDnm+gXy8zAK/I+9z5A8mTk7BGCFsYYY564gb+7ekegkazgiMnPnxYs8Oh1g6zL/0vpTHDXO
wTVR13iQ1y7eDGQeRGt06G0ZIBuj8GP5osflhC+4bRfNr4R7i4505cgufGkmQiaHwSf/XZTl2V1e
YIVcIfO08BIpWkJrfHKLxtj5KfAZi1unFR5AWS9oQYsireO6veocQ7heegKodnwnOSr+aPhWdvGX
l9wxPjp4VVZtjRRGgGx/KCp/14Us1W0LbEYk4aaRv4j4kYfc7d9grHt0M2xOT5WL16O1MHY02j3T
Jr0Fg40MMCmrS4Mt2JxKveg030xDI9YvSuwMZBw/NUP0if3/G+pu/4V8Nogj4BA3NhXlIUF8TkbD
mGLEgYuI2Ylk8XxpH/nWvmRuisyMC63dXn4K5/Z70nD4pioSJyt2NIKHbNyPSTdsfawemdd5GBtE
wz7uZFu7nir8JUX2OpsZmhkvO7YGeL927Jj/BoxYSZRVHyiBDj1Yre3Q9yRMpmZwjbua/owVnfiX
5brzvfm18Sj6Y5+xAci4A2Zn79bG2VtdDrvQM63Xyv7ReCbWfe2aNxTIF3+I0l1lRRm+TVms7YEu
mJzbD47Kg52sS5odYpBnYRUfUBXzC0icHk1HgJ8e58/ozZqtVJ8lmG621AHjEREzW4FAkKM4BYrf
Z/uMYeDJxIcb09eUFnDvomUcyZT2Mvv2DUH7Em1tjp8gUPwKkpnjIF23i9ePO5Ol9HNeWs8aDQ9D
7TLcIiVBWA5Cfx+VUXProeXQPrjwdIhrHMEhwRFCsGFOVTtHJPSlC8id3NjnUfsEaPam3kFrIdt9
hHMRx+Fno50AagIiQPmTglVopHHqU7emGccqiVGr2Ds5GZQjOvMvJVgFgm/mYXP/f9kzmYuiuYzt
/OIYBVmODB/X5cx5wibE3ZPTY5dxSIs7NIlquuGk6o9AZKxrDzwhdqbhxnMY7XnUScLAL0gmWfch
CL9WBkYwSwQ2fAGaJpyJoO/QYb3aaqJP7VPLd3kIaC1o4k+q+DGFOmbWVtAED+yBNaIKz7oLK/b+
bDyPJGQCc/aeOL7RhGUEONcTLM1stq+505KOEMSwa2KDp9E13c1Yk4KOS5mRDT7iaI4pSKq6eRyy
TF5M8QtV2T9j7SSmwveT7jVoo/rFGz6B37g5wHNXDcvIZoq8733a0v2OZm+Flbl9GZ2KaMRsvBnT
/GPo8vZZyy0NfH+j7AoezEw4YS/iX0DLnE1dya+5Zb462sGiYvrJbjPa8A8m3yADWk963Y7ykaCA
XQv9Yh/F+jFW3YuNzyLm8LEF/wrlh9vccYwfgW7sTWiIhJEwR4lKcSY3mmvL2Zb3stkJ44DvHhFg
w+MTmuLM+SbibYMeVYC185Dd7t3hUAf9k5vELRKAmCvpsx/CFJrZw3oZpThiHnYCH9NGZOZba1Ca
M3z3MAdOPPRRz/jASDN64h2UAAAdaflmlJHFI0PpYifruERt6gzVxczILAtDx7/ev9LauCTN4B8B
KnfmRqayP6Dv+DxoD64TXQIllyzdKtSM9nm5f3V/MebGPPWWcUCVrR90nuE6b8MflZRgNZu0Ch/K
YDg2RT8hUFm+h7A/fBgaUn1bm32CaStYAccRAKncktglKrCH+wvGXHwU6HH++V4wT2JXt0xIXHuM
H0ztxQ+U/vNR6+wGGzd++L/v378SJkLtua9xamDYimA+sUd78Uk5xQWzMCe0ovqJdJQltnKnpYZM
1q2RGxj4RnPHv++udd/BSaEhvKkC2dNjScwT9Mg3ayJ2gPiOao1m94ASNab8youNNWNhEUtkkBlN
85bYQtBuWOtfElqTlz4qN8L0n3Ep6fVkR/HBYkUIWvp99OJvGe/s2mARbLz0IcrpkMnAeRs4ea3K
IvpAptavfIg+Snz9nPxP9JNbhhITh+eKVk47yX0tI9rvtX0WI6OVTLaQ49qTizg4bIcfef7Fcfqv
guFfp2txGKq9JYAxpu6nVCjGamGzq7Vz8SeaxZztqNocXCJhrp8b5qiJcjsku/h2ZjpnK4K/G9cH
AAAUaDJ8AKIqXBeJ+ZXUC6xQb5345jIv4iRlAywc3W1emUxtek0OS5yQf5rjgewdc4WdiEC0WGXo
TCzceP3Btovx0a7BSNnOlxkN3OR6UP5EhqTCc59SrB1sxfWDQjDMsRUwwwp/SA7eI2Mc7RvHIChD
ilU60aHqngJa4mtYNxAz0+7BwGQ9hp+kKl10K9QHMUUj+Dj6eG16cTF9LRqGLzkQKhMHI8tutWXT
WNM6VgDt+TfNdDkVNofEmBaJ4Le0V2R+KPDh/Zy3GyNwCD7Ych0Kt1kyrtwJVP23ZPSxRRXhUkgX
JIsIR6wRTtK22TG1oh7OSOi1uoaj7/Jb1PLHPASglO15ZfXqxUdYGM3RD/yKjrs8F7UZriHlRyu7
dL/PUWVDV0rSfehBuilJccqCJ2bHFRAUC4dmMlY7pw7OliTJp9MczmwPS8KiAKgq9eoxJvLdlhYP
fEqimNVPPyF5zGVq2uiloYebjt5xtCGN5pBpOW1kkCPizvEbD02xNbv2xN9+GXpIbkZXna148ldN
3tScu+yXEOroSjiNuS3jnhYoCQujqj9ZRbIf1RCt2Tt+Ktc8ULbvrMQk3ahNjqzwNOPDHRJhPoFc
kA8zVzAjVLXLZrXzYFjspeE++e7AREFjZutD8oB7XW45Z/4Qo7x1Nd1HO8g3kgCsralahFfRT3dh
xDeEUDCsREo9xpvObzSuQBOmrVvvLZU/AktcS2d0mNJn3q5NzDeGkl94X6PyUY4GNzgklHVBIMrW
bBnQd8aWqTV7TEEbpcT8Dj6Nqt7g8wmQRGy7gGRjK2mOYdscOHPmTNkUQ5iSpn3SWwTnDARRwMca
pvjWkDTG/qfEuqx8f0MHjQ3HWmLsZFO/OCivV02/y2MbHn9UMDfEupg3RDHNGcIkcr/qQeMpjknL
Lke2Cu1WF9IuIAkTZAOUlWRyWEmVIzZo6rYR8qZtjMyfRMmnwovtdQDUeT0b4JwixjpTZ9gshDmz
spz+li/kA+NQyH5iBqwFnGU1+Oa3Nk0A4lWU9kmdMhAGTWeUP+B/4FwqadrPji/wMH0ofOuQZvRS
anKpNgzcXzpR5Svo+YX9HQU+05XpK8qmrwkr2spVlV6FCGogLDs7rMBvFf7RHR0MXIbyYzeIcOW+
Zp2AggRfhziHg+u21yJjVBs4NOJIioNdVmzUUm/ag2qPkdMDlqSIN70h2fflW43kZT20BC9Uc/My
DZFeyRwlZUF2k4r4UB3T2dlNcuRg9ymOk28ixNOjWIzzetr60RDuTc9/ncZzJYMvFivRBsT5CLXd
fjZp14cezWUs3Ac7Sj4DmwqJtLC+l4X+uIQ2xT4EtjgZKdSL+S3zs59u35T7siDbzjvqsv6SOZ3e
kADBqGG+FDXseppDNCNqmAJZq3a90d9EA2M9NoIIyrv5LQvidpPazM3LuCC8x/mBOuBNF/1wdFrv
Vz/7P8Eei22VGruh9sy/EMYWpes7cZrrSv53p6BJQGP/FqdVRSaJnC6DE3jWDQ7NT6VTQkXKkV6F
A5nQFuht2hIWOfNdgPtiHJgTXhMO+huoodHWhhmNWNIJ95rq6M/aOfGOtWGRfOwqha7XQeTr2j7E
j/9M5bSDOXRDZgknkHXyWC/tL8eP2p0b2lta9PTzU9wusouWjhbIZy90d3O0zhwGs4agLhvmgCNK
Ji4Ejpt7a3r+ywUu2L5/S/vICHYXXglKQ8s030n7epJ7usbXwcnmmKcRkFNN5HBv5oi8Li58HTYD
Nt6AieM9uSx11uABi4c/X8ZvGmPeJtc0oUUiNiap9N1nKCALGhrp4Qk1DUOKGTcydu0iU2+FQ9GZ
Lh9mSSRWUKTpX+SNyz/97zcAMp3HJ+NJUyCWfqe2rLTvlqiDAS8vI+mGcWEcRd5WDSC95nQAkkDA
OgoZcAl//p2t5bN/95MF6BjBnYv7Wr1H4wmviAsi3RUjqKh6RPZ1agcDv2wjDq2O9hMYilo042s+
e7+IzoOdYt9g+1LtZdAEF5JfNqbJBmIJ/bd8BIExd+c0rvurUsXXzKGIR+vwN3nqe8gctzTvlGd6
riVtbpn38lQIDnbrUxmfZFfTXzHm07AoCAqGDptE2v1NCigfdX1AoGcD7l4H1pwSE8cIPaj6aYcq
MR6s4oLl7QzUokV03Uz4yeqnsi3bcwfXuKvR77nS2DM3RkQ+/8gGj3jAJmbgwGhilSG4uMCzRSvn
Omta0THqCfgRjKavFN7i9c+f1O93p6fw0aHVc12LIeM7hmGR25XJO+2cOvrGq4YHeGXKalv13edG
UglGNQ1g4cafaicxd3/+2b+vbvxs+D8+ZxJlIQn+9wKSBhbIDk6PJ0EUQz6PzQ6RJnAqvD3u0jb9
80/7fbnylOsLTykH+thvSDanxRKFWtI5RZbxcyjKD2i8/2HHJSIjOiP4+eefZy3Ly7tnAEKSNEGk
cVvRE/j3r5dUeFVg9qpTEgTuNjJivP4gdxo7XxXd0uxYRgRRQdtfG89lWefIvCS7beHRBFzGoxWB
kkepS+g9SM+y0o/XueRUNUAiK5S9S1iw5larR91UJ2po/y/Lh/X7Auo5iuWLN8yWfPXuAyIbJZiG
1LExbBsYbgra9zF2VNF5+jS6/ngQwvgsGYQ5PpeLoKrDAT/SY1vkiIOHQqSE6h900Sq1J59xhnMl
hfOjFZX6dc4/BKqa939+0//L7exb5IiDpyKa8Ld1x7dAR8+lsk60GmjwK6YdyqvyAwrAowgKscmX
yGpa4Tozz3/+0Qvh6v3nzZ3sOpIGtGsDyvr35+3SvOVnZ9bpnmBW5VhfhYdypwd+LSTT/KDup6to
PagAccusa9HU1qM5rtD49X+528U7hOqylGGQsT1hm/Ap4Nr++2p6MyJJyHfEKXXI676rh4DNWOsb
91+4n0u4Ay4PHPWh4RrFX57sOxfv3/e+j0tHIahzGdj8vqww6/LMPDRPpWl+oSdYohyR02fl7TOZ
Ps8RI2ipMlqgwTLCMWMSCNMFABw6b25kHQK8md9q4R7mrlCPvYRjocGG1+UGqxnMb0IYdhGDy8fR
FjeSZKN9GdgnXLDiDN68PykFWtfqzX2rcmcFZxADPZraBx3praTPssIwonYZ8S9obh3iVIvU38R2
9tzL9tBVfn6O9vfBn5osQmtYwQ42pLsV4Tng6EJSZNKGMt2vBXuZyN9iUz+T4tjsACTbx0EEBw0a
mRtlE7l6vOjYcvbDwpvUpUHYQz+9jTAfYKmAy8+S53pJHaOovTT9MDMX8xl2Npyo4s6cIQj33iV3
0xeIHbeuwSTbh7n4y+3yXzZskKkcWcFJAWsT98XsP5xQObEo0WQE6qQH2zvPCVbyMPsWh4331Lfm
2dPIMJIJzQDxrrAiVLsid/UVHog6mnPNcJkWrK7QFVtduif0jj4BWkaGJWV97Cr1AcI12O4O5suf
n7oFHvfuqfNNl1UWuqXvSe89oVGnPbIVakCM8chEFRqT2Zh+dVqrb1lWv3nGdEpT5V6TeQ6wPqXM
pPPuhtGUpIqS7RQJDblZDPJQPlwCsiDpPkvUg/VIXKkhj4mGw+jEHzXTqm3PlG8P+xTLUcmsoWGs
JfzPMib0YCWMzCaohEm+g0z9JMbydq+sWs79l+yGWIGF0R8tkE0RPWRmy6RWyqfRYBaS1t9rcJLn
zZgSLU32W3eo6ODVw0SCy5snS0wpWQTTiSbbfqa6l7zDj1kAH6bGDXYoWnReyhq+/PnN/S92HdjL
CnccCyoPsfVuCzOrJsSezhaWegefZs8DuKoKRyn6JxA9YBxbMI5iUY0mhQ0moXLFegwRRSQ+ofF1
8pfVXfy2pTpQAnlssBCxttnvr6eKGgaX9TSTjqqGowt2zINlNhZm/RDZdBLap6TNi7VbonsczXIX
zijVc5fBG2GNzaWLRPiXSvf3VZ9LwtUkAb367JbvCyhvttBk0zzEDB5JZKZEG9GvCEgxBrAsaM9Y
yOtcx5yu9Puno5OCEDJ76yyFK9d/+bh+q/eXa0FrLEy5FK/q3Zqf4c4hz8+cTkrDCaJGyI9NW+0j
xoCAbPjQAstC+srcc9M6hti4HddmDOWjTlLIZlV2Y64f8N909qbitMthMorP8zi//eVCf9+dHAqK
5VCCuYkDwvujGUF60eiULgSqmqAqvJPmMdPmBXUssVWMHQ80YMlXQvP/GAT+wfD3VcGj7UdZeDGi
ZznD2h5c9SHUNbC2PupWde1ll3QaruFuROj7XAJPWliyD+QAli+sENmZiSWGo6HcWh3LcJE05WaC
z7OdC/9LkLc/zRn5J6SoYGeYbYbOqsx98BEIwlVs01xchNVhFYCC9hTKQqfZS5T6duOqo6okuYhT
5m5bq2pI4tbFWYW0tlGm7ezOc/ddQxRbL9z8QLNAIg8CRTnDcdsAWZseeaYBe87Did5ogLyRNO4C
SMJ5lIyF7y9lO7W7firs/f0AUjDQQ/0q28uMWxJ3SO48zuQVbfpt1rnWBzFRzmPD/wA1+kvacMTF
fL817FYccXD+qk30IL2EXEDv5apDIuacrvMf74toTNPwbHr9y1R1X8xixhthbAeUVpdIGM+NRUqv
HtFSuLa+6vITA/8YzwHcRYfQiftJOgrqX2OOgj32e94NdoJ1PmvxINKIPS4LoM2o8S81x+83vxKc
9PEb+0qCZV9OG/+xg0U5DhnUXM0pSiSnNZJolhq6HLagR+WOgFTmItP//+lXgsfedqE08MC+r/Fb
bVptP4a43uE07YzCvqZd759jI08JQ3KizezJfdvCHF9UWRlmnn/0CqpzvMufHyrr3QEHODGllsVO
iBlMmb89UznWD6AXymY0bbxWrpdfeIjYghUNW2S/e+wb9tEJA2hdkFEWv8YMtfdIHJP/MU6MXVgP
jMq84RpF+TcKERrHFhnICB1HI6N28hnlz+GTZPy3KVBmr+eC5Iqk2RbjaP1tpffet5eAeFqOdBzJ
7wKBmQr235+nnTKptBFtn8KxijaeEYrTnCnzBJuVvvb9z1gWxen+VZKn66acouPgBvMpbnFCE1XA
l16A5Ak+V5buJml8JKtyPt1fIqp4JO4jhWetCDHg+8ooaB7Suljpqp1P1pgwUGhbUiGQondmJTdJ
goHisZvgZs8MU2IgU5GK4beH5fi/X5ooUwxwXpATYITEIVwD5TS/Mn8yCISaR/b3plvXWRMospGK
kIziHtlSCvrAVskhNkrm2rEdnABl9gHIrjkbSfRtly8nzEIMJE758nL/yieplSSt3OQVdzLFqjSf
oBFhlqnjF1IMcUsHlT5wFk0Po2PvLc9EZjOGL1XHpsUqhmKues3aDKGxwS4QWvPeDT+EmVZAK7Gz
MUtAL2440cqqw9e7M/Mf+xV6QSx3wBrViB+omxjLlKld3Ug2FWDVA2AND7NNMk9bR+NOYtOCdF1o
ckVISRvRklgMN55j0YvXPOw2UCvBQQVAQdOUAauY7Prs4wnap6zS6ynzvIubkRg/KEJ9bcj8yzo6
DeXNjuHNlJqgn9Ruw0OLUex+lczArzmz9yOJNNHadHP10iZWtPET7gaOL0zmkQhtHELsL4YsukuM
+InDBWi+3oJZX7f0mtq8vwVBZb7G2vT3Gu1wbfvBC57/dVLxDJlGJdmXmtLYhPBjUPvZV03E3WMV
I5gtiEVcA153jne7DtuWsdIDoyuj7hFTtDn29gm7PG6tA/cgzKcclA7O1nwPUZjzQsNx2le62DXN
d7yzB6IgxetgExiaVNrAA0pLfipUdkHlsqid1EUlKM8I8wn3JEfFe5xbJHC3nJ/8imiRJHBeEYxZ
2xh1DdRQ/JAJ2bitFxnMf/RHekSPWK1oQwn74AHeOlqZfdAc9tGoz0BIgvo0RQP8NyIWKvE5z9RH
O88+e41GWNqF+EpxxR+trt4ZvasOUgusfKS4OSYW/zLE1Vf31ieEs9TOeWpvh9oG5xluB35o3NXj
jctctQ72+H86lGaC7NCrCR5DpY6R7PluTJ0WWe5Y+a8W+i6GMPQyFaXfJR+7x0KQkZAbREZ7A/Kq
Po0+oYSt9r3HbXR3FwcobG82cZxrI3Ki73X41dSzs/cbke6HEH3fZKYEsJKUia2V4zouA+7X2Xqa
Uca8DmjEyc1NQ8RJ/DGtuitGHsFqazroRuguuB05hzMpureopuqXPQEexERDzqrMi6+M/CB7fM/E
U6DZw/C3tckGxoUdyGf0Avz4uSZ+K3U3JvlZUG0wezkeGDd23rWXMPIsjvbklC+QGfS6rKuO4Ymd
ruXMhDVPF/0R1ttNy5NvYjlFQJAebF34iIb0svVOGrGtiQSyDi80S0Jin1iFGpMHIpedsatl0mzA
7JibngHW1bGIDyRG6OxDOL1yK/RcgEShh7PgPOyn5GeZIBVF21dezChalCkYTlKElRc/f+Kk0l5o
9aZbGpD+uoLWtvMK212nRqFBCjVUmY6uXqlr14WX209UTFhW/Oaat5148KUR44l4xriTrTBDscY0
DSGJfevTULHH4czvH0LLJ3PD9MZbrPLphoIq5A4gJnJwq52yQ+9m6EY8ljxMFcdZULZJfIrwwS8N
3OHUV8YlXiCsmiFZZ34uypGeXD68JpYP/BUz/aYt9SMCYu8lSb6zMTBhbaRHAiCnHk6SlbawbSLm
tfctJos+6BFC3fxRNETIK7Ezq4kY0TBPT2Oqz3A5pyRysZa0X0Ha1/vof8g7s+a2kW1L/yKcAJAY
X0mCsyhKlAfpBSFbNuYpE/Ov7w/0PXHKvt3X0f3aUREqDVUiRQKZO/de61tQwtdRnRHZiSzpVFXe
M1FvBAL673EXHXx8MsfMRwQ3IX7fJoy14YYbJCTJfome/NQpsR5xW50S1OT7vq+PTBnTk2azxUFF
C/GA1OgaXYuysmZJedayaFsTIuoalf9YtWCHR6nLXZilT1ZJq6+tufGrurQWNHWD6GYeDsTg6odo
Kj6x5bNQoVHl1dZp9Pmqw5CEvm1NTexjQRr7Tc4weBd1zmoktuM+TU1rVESWB6IR6XSyIr9Na2ru
Zt2++Kn4mUXOZhKku6MLwCVtj3aQoJoqI+bdCGer01RQLjfhximtt7CZzBU0BHPbejZ1c549orrn
bUhrfaMgPTABHnB+absoxyiAW2y+MJKk0UaEwsbATbyNsS0HuGKKXTg3eCV8otSk/mB2urhwbEGr
Bp/mcZACJz+yVrRJBPF69Ox3Yys35DN7ZwR0XVDZVbxFuqXveF33fZsTZNxk48EWDZ7z5VczFE7W
xkJrQboDRtwdb/eAF5clFHKyvDVmlJIg042IJ66WLexbw1JZuKq8zlNV7oa+hS0uHQwnPbB4wO3e
ugl1I+CVJOjOhXYbk3CMZSQ5k2mDKm8maEj3PzvZxUo699WBt6HIrsKvVVmrdBz6Gyo1OOB0jKss
YcwS2++F66AqTPP44Gtt0ISa9VCU1hTIXl45Un6YSbP3yLw6QGi2KKU4GI0fyDlwHxbqyXUNcqAr
w95bHalpWXQx6XE/mmoim74ON3mUn02l+3tTFvp6Fkhtia5K1100GDtKtKCDsL1XmCdWLq1LenGc
OmKLaMiJNkOrevJ1dOdQZA25Mo11u49lulZkB0eTDs+7fBOQ+XF/Oue2JE9xEVuPkQBmk52r1JIH
MwNW2IYRRuu+tRDmDeNe8ChGUQ8nwjZ2SRQbZ7t3TrOXfzRt6l9CZEGCBs+uneW1GUXGnxFO6yqc
u2NihJt4PpWTX1/QlyEptmrtwOQZyIsuie/h5UiANNAKgiAwpc+V78UPNvYJYzK8cyOdjTcLmxif
4f3uLCcrYuU1RRzIWZ0br/VWtg9Bxm/b9X0Y0tZCW3V9tmkaA04e0tZgJKWPgsM3A+b5aFr14ZCl
dbzxCuOppjuSdt91ewu28smSoX9I0JSs4pAIIlvHcA/PnqDDGuv7sFgYcYjiE5aCQV38DWnxuK9b
cUXRWm6mVNaIALrwyCEPnTzW6LXReJIUwa7eJab9noRCPNizWoxK6cHU86/hOFhb5qHGKi6wSrh4
fRK9bE/SdW5+Xq8zK9WOYQHz26k4gWb1cCuF0k+dFW0Yok7rdrJKmsVqb2D7NSnNn+ntvRSTqZ/y
Gb3KEGYHQuFsxtt9HxBYEl+Qk2yHGXszgBL3bHTtQg3tkyP9RyPAlJEfaQsWHJjtq6Mln1nG5ZFU
Bv1xZjMWyFsPwotZQNrs0s22/0jrxEkQUCZMBBFYMvZrVP9G969+cp7ugJMoc8frvQ5FNL3NfRGf
qfcFyziSbq0hOkLjzic3ZibB0o3QFHZcnLO1say2OyDyUJtIeP2T5g8HfYz0h7bTFEp4G8qQ7WS7
MnYfU92SO63IMc3MCO9gFiBUUck3t8/mwzh0OFb94lkaGRtaod10Mlt2qVA+yz3ZUrM9YAZPwoM/
NvVzOQNKMGAJs3NG+7DmscY++9ILdWuK8bNjDOEz3SL0UHVmPvaYrGkPAZiZUoWYD2ToXmWcWvA2
Yc3r51Oi9PnR7AAPyGLQ3iaRP+JE6qCv/QxjMH1oq945D2sbabbnRDIdbWa6oG1mHGRWUt9YXBuE
S1SYWg6qxnnUO2o4C/yhe6fxvkEHMHGOnZqWKdkcTsUxq5o6sGxfYNyA7vRLBKyAEyAeZZyKuWhF
NNdwhOPzqbHNIPbr8gk1dnVIYpj1bdw9eaJw3wduMH/GFtTlqjxGiCOfa0LQJKvJIYk87Mdjl2JQ
D5c9g6PWWMTH1PrqNBr1IFEq06pWtbFpkawdVb1A6YrpGjVztbWsOfzqxKhtRvDRVdpfo97inkuV
uLgzu7JE+j0lMcBPYT36Nik3xiDy84SX2k9y/4VItlOCvO+ha8BVDpN8slWtnvoeRWRfz8Sjcn64
X7cDmvD1IGG4qA7lb+fec0akcUk74X9m9/EDe0IPj9FnO9UACXr0sTBsO7nxh+kwa5zzOGF/tvzB
OmmFjsFSN8sd78yXUZY2MzpW2zAl/9dHHVrKInpakDI1wXerKRstAE1ivBUt0IIh6/dOjrGbtqF3
y73XcLYBoBj+bQC/8osrwm0t12pO2NaXcUFnYnviasO8WIWMEUvALcpaEssyuaJxhuaqHA+FDo7a
kxaImp4US7zGQdVRD+SNAHCRZ/POX/LyjLyyzmw1E3wIEwFSXf6kleEHTFXIt5NFt9bMcTroBq6I
cLTFNkWk90Cc+xYxT3YqGDYdWrc9myN05ZEhi2fLK78O8W9KJsqUZfWu9ZFqjHqr7eQ0tbsq1G8l
M4DTREP63t6aVfy97Jnh+jhfVwUw/TMWa5Zm03lhBP8ylNNFari6LCq4qVQpjkdiHjUVk3kk8Xoa
O5KT1bpdWEagjUkJxIPTqBwE9uJqwqqvHuumV7sy8vFZGd6JhaTf4a/2tibNr03SqXez7QRIsn5m
moByZ9VHyxpWTton8P9GZHMycCZ9k3vmhWHZ+JrbWFCmbZHnYH3Jk3bCAXl7VJect0p1Gdo2OxLD
eCzavDp5pGBHbUNqXjTi6LCYglWCedgdkdSinw2QbQF8zwg9pwV1gYmzLW0ln0RKIRmm8tsU+xOl
NrosLyFANyzwfprMXZxkzDcAUtpTH7XiWCQ2DbOKMBvK4eRsF6c6nKOHsYmHLSYAfyUZlSABB3Pi
MGS1Y17DkizJNX0L7GbjcOhc6eyTcLxECC73o2n+dOVkPxS6d548fBHKwpPSQDTdx8gyN7om3iwU
x4HDiYJDUz+ve16/vSs/Dx5LgynY1rtheL6DoKiNdG58cM+Q2e6YCaTmxiUk0qdvYvmg2d1Lg2px
rVpJ8JfnhBzYky7oI4Nog2IbDtV4Huzx6HGGONYgwDqUdQGK3wyqliNPbmo+GoOnnjmfc3kuBtki
ufRecfQy33rEl3uqupyQjpzcFPr3mz71m8CNIn3TusgqJy1uzrKpu3Uum0ej7qYv3RZN+arWI/mo
EKKTmwalf1bEM9unqI9558FDbEO7ehsk/+HdemgPRK2NXfmYYRXaGBHqywZXxSrz2s9NJ156bMjY
jCZgJ9baTUMwYTCIABXLb4UW40HLzeZh4DGJ6LQ/a5X/Rq2yaiwv32GrpcylqbHLZYmBJk8fGkWc
6nLKlCXE44XxQ+iLOJTkMCqD0etss3fpS9fS7/NLY8YUvF1+C8UPAxgX9vAGCPds7/WmMr944TsU
xW/RiGfGcgfSBMwcf6TBsX80hRdgszQ2oWqjLc62fYQ7JpuFCoBzH1Tsxw84Bz+sjkLOpTGwcozG
XoUtjiAE07jVzJdM0BIzjM75mNdO+abNInqo4pLTjme8+LlD0qHzKnq7fzST/CB1Nz+lTfEcSQ5e
lrDgvoTj0zBZGgosLQtIw4GandTeIWnNk+qiKVCDsN97I7EDbbIPTlYSXDBNZy75ylHjgTmpudES
PMb3Cq5idTUSphcJqmP+JH+TO0AY3b5EU9JGu1l3f8YG/ShcmRi9O2QBA4k0K4ViNXY5v1YDy46v
xFfFtb6Ko6k9iLkfcVZpZeDrU8AykWyTdjiZEyPQ3mguv0CQi4AM+NO4SUNdYHCgKzGmVr5xbTrv
4cS12XfojMsKOwvB9DqRXL6z2CsVwkHUvjuvsbQN+rd6LbSwpXIOHQwz6QOusWFFGHYJegeL0DyP
P1wHON+spz4dwTFevILLgq4+6jSRe1giWM/7+Zu2g8uD48e/DGY3HJ3BHNajiPvNHd8FVQB2Euk8
u8hs6+Ng0qy9iyYZFGdHh+blKrMButjRuLNcSReWY51XkgZkDZTdfs5xii3I6dHzlhjLV22fBWZU
lUfiW9671kkeKOWblXQWMj110yGu2qeh9cVBKJctZdLvTVM6ecv3dDmdjcKINsIu+2009K+DJdvt
0Oblmpwiep+uKwPfGzjojYtFpR0Q2sRK3993/K6FJFFV/VZy2moEvjCuSWyoQO1G0pW+Oso8JBau
Z1e/YKKFrF4fypGR2QRwCOjKGrjpeEXi6a5cyaRUJwmlM8UhZJHtPEedZl1/mr3MuAwSQEgnNRzb
w8C9w0HUWw47eRt+kwPUBE92XM0NkA3PVtVK94f0aIH+Ws+es8uXYaKON49j1ICcvmp2zE/EocYe
tJohZuzDGWOVETZv/Azzi9kROZMYZzU0F3MYnYM2YQCnl34l4utxDbHFoVtU053C6XJIMwKclFF7
G9NRt5pQoOdcptahsFpaiVpxlRdnsK0nO4vO0qu+617uBXVvNTsPcQKNCjDsdHyNl4at6lAy9ahk
dc1tWG5DgpsvZEPAYH5A0jw9Jzl4i2zyFv1G8pA+541nn5wO+D3Lx9V1JnABQxOtoaOPK8LTnDOV
aD890kPeCLlEI0A7fUKzypCuIVrKdgbF3ZhNjwKXG8bhGoJ63YgnzWOxtUzl7UMgM+u6w9HIWdlm
FLFcuQ1UGKy+3Q74KYAuu4wYhCtrXbHl4sMe4qAYTXebGR37mmbSrvYT53WYPkg4gVxXhxwxzTG/
6OTVhn751tk0Tab8RRWm+cnsZ9ym6B/BetQn0+4/OPPHG0xTBTOLOX5kt9pYjlmeFaCSLUl3RID1
+MWRUT5L2w5mFs5bxWI0xd7RpmjaxqP1rW6m5DN6g6+eUZP17ssfNv3OKPvklZ44d50eP1gsyAaa
srPZMT7waLfs7XL+QdZjjLUhZ3JFotvnMHzlRPRS0DF6riLCLpM4e2y7XGeSkUzbOY4xmA4JkcER
eNaSdrqWhtNN1jq3TzvZeLybbhWGgw3yjp5U7ETqCY/XZ5MS6EHUZ81M9J1BIHh3nOKsYxrUkFvU
qU2TyebVW6wI4VCPj01T6U+DUX7FT1dfp0r9LDtoZOaQ5ruMHLQv82QuhLpZu1QT3o9smK2tydFr
rzqffAqhqUs0XjsoSNXOzcONcNMltD7D1T6ErFXOAiqw2yY7S9TTR+IDaQBO5nHGIoOfB5nsASUn
jS6fyLrYLG9DOn4JK23cxiB0z6ExnMTSGnGmvqfa5jBXVHK6oKObLiZL2UYbR7q63fQp6yLr2k/8
4pXFU2uagWo3bxlCd01/i7Fs7p1e5+ZYvpzqsLsRsGI5uf6YV/GucivjUxQPgWvqxatkurLLwVRs
JclJn9ymOFD4b3oHt/sqAIOO6kuHUAMqUns36ul1AHryOfaxgXu+FxBxZ+dtdi5mZGR+YR/cFvoU
p3jPaU9VTEizz2PjACEFmpF0it8BfF3nBLtn/vnx49qv+hX+d/5hvw7QWu7ghZzsi3n1XvIvzgfd
YJO4vGE1CAz+kFwYG23uMR6bZE02qx34rMLQAaY9eGMC1LzHZLihYwdgn8oNqtmdtQmCS3B5veAs
W72TMLwOV2MwBubWPjaH5Jpc+8/eV/ET7A1VL3lCuJIXqCoHMNaA56YNOpvRR5AVW+/byLhqrx/y
03QdruaLeiXplWEk4QypC/tpTeM6VBucYFq77YYdvXzcqyhBcJDol3gqprVdxy9xV28VQDTcUgwq
u9qr94AQ+12YdhZWfOmvUzGRyDGUF2x31cXr4tehKkZuVCdgbi2+ZRQCK8pZDTRo5pJ0V53zrB/e
qxoYQDdq1cOE5O7aDfrnOSq3aujzL3ySokyqImrMJP9CJ3ltSyQImR03eMst64voHTpmKeVmWp4E
ho+SJ3H7IgNnhcdm2l7bYYMj83jNAFeFt6v7hK+yqckQstXUHO8fGovAmwbc568v3Tilj1jj+klN
yPPuklcUNkoe71/eP8sUl0ZXFGeDcdqRyddZI6KTzu32zrH/A2v/ny/lktAz2/0mXVJ/qnvgT3xP
lzGYl23H3Hu+/2QOHXud2JIO8T28KBVnlwHh9v7Dez5CsyQiLM9gGEztH9+vS5cmHB6cciBf5P4h
WnKRwiWR4j/fu38G1mZZ9tmzc1zLxvKYqmS/Duewmdf3v8ROSF+wmOmuI6PGhtORIKKiaje1xLWf
9NrsdhV4t9kmx+T+O9WSbXL/7I/vpQ0AJ0Pmcs2c9NNcEuMnXRMjk4qTdsOGBhFqiWy4ZxaQawtn
Jp136BhNlh4zxiHEoPqeP/CfD/fvRa7MaelVp3sQwf0D81h6p4mf8XF0RnA3GhIJobPq93YCZUsS
V3RPERkY7//SDv7/DO1HMOEhmvs/Q/u/JOo7uYbJb9T+//q//k3td/4FWcAk4RABtQuJHyXNv6n9
5r88z3CQ2FgC+4+ziGz+Te13/6V7wkQqyE+oFQVP49/UfvNfli9cHdI/kj2W7v+7lN/fM7mRNfvM
NIRuoiBDdYNG5HdhiGno7MV27EDs5oDohi0W1/bZNkq5B31CoV718cVGbHAH95IYw1iTw0viknTf
WcPDP16+6y9N8z8R4n9I2X49Hdd0dN9CqeI5d83iP3RHZH+ZNU5T+yTshRNaxyALzO/95NaPevlO
rGe9tr2ipdSuH5dEl78g1X/Xv/7Xw1sOr67vC9IG/5Bo+pBulI896yTH8LXC+XWzRzYGCI6nQQ/z
YHDgsfR1e1aLfO0vf/vyUv9H5n1/cC4VrhWbEAdXt3jP/6m5kvEQR11mWKesGOz3KpyynQOHoJgw
8aQyMV+0NDphA8jw+By1NP1wALJmVQqEku7LTqgEMlfMsLYY1Lz/y5Oz/zdPznBsrjdPx0B3N9f9
440Zmqyf9MXDnYdKgg9uXu28qSniQmNbqIRpiqJLGzFwuDN9oJPt8g4VAy7SW06a7mGJBx3orP3P
z+vumvjjReNuICkbZ6DnINf8/UUbq1wV7phYINlDa8eeMjJyYHBZhv5PPUOyZ+npTpiQltLZGjZq
aTHnDV4qElBAT+/pdpt7gW/VyZuJ5iNmY00PO/SQUfqoG9jq+401dvImCFhYkQ6tQ9VMwPU544cT
S+epq16dRrl7P7P2yQzUhJiP6s1p/U9aaloMh+srN1n24MPI09vUeHJ0DsORWYNnJc88Cn+q0pJP
1JcVhmaO8HHqvoIn/ULz2P+Lqs343YOyXGKOzm3l6CjEHGR2f3hQUoN5J2M365RUlb6NQtAQjm20
EKdzhcMQzujMGHQNoZGZdCm/kwcJS+D/8Ymg8bOFwZ3ODfXHjRalQs/jabJOhPMOx+WUUugINuZu
3NVme5vmbHdncFmgQNoWNoynjS//86Xzu8Tx12uB9tmysXDjbflT35u0NXC6qrNOfRj/1My95YIi
HqnyLN+/QkHY8h79bXn776uto7PiG8v7YLAl/HG16ijRQP3lSNt1ez/Kyt5oyrxVkXetaN1ieNDn
U2EDkGgNjqyzC8WSnK7GEJ+ltP9y6/wR1vDrBRCwGVEGMgg3/vTDwrMm20IzxKnKWgS8gzgLv33w
qE0AJfnPujd95wCboCxyk3XOwHNLX+HBIILqoGa0tiKujYcOhzK2D9s+QgLMA9/Jnxk+2JCA0w5U
VxYevLY6F3RTQO2weBt9seZ26/7iXDD/+8rtYLlAVL8snhZJ1b+vA6FpmMBvM+t0H2YTqxw+SolM
wybteDemdEkXIv7dS/ULha/QG4ST8yaqunlWTAboqzKN6TLCk2bU5GKQcG1qwDUdJKDeNrULaKUg
1GOs14VRABeAUqBNcLhzyAeorDI6D8sEOPWV/Mvy+7sa9ddbZVnCt/zlcsUA+/tfl+W+MxZZzXWT
wYIatbr41Xf85Wzrv3bRWP3Fr/aHFv/XY6IY9WwDCaww/7w/xtqTlXQbQegMAOU7MrhO8KvVdEl8
W8IYhLe9i5FYne4fPBNh1UfWlMVfNmXj972HjZ5UEXwpPh4Fnst/u1OJxajypkHI2YYoa0Ek3wih
wHviREjQxmTc0RvQt7XnMSaKNPEAbpadUElBKovqGGmB8opkdCuNXv5l07Z/X1GX5+ZiR9Qp+ril
gSb+UT/VMLJMh74L03zY91ruBoZNQAO9f5uNwp82d7gZz41UdVOdDLLZ6yL0Hpd9JRpyMzAbVwcP
ITRIsksu9pjsbbhpW4MgGsbD/k5WXMZlabv7cYDmR1X2a5hAK0pfpZNtrcwpPI1GZ5/HJo8e7rNb
L3Ga/dTCFwJG/QQ0Bkmnh2Fb2cdW1tFWpZ6+G7ESY96j7sti4ItFNm4biWqX8ggZywyzHjFFYGic
dJhg6ddhnxhV9RenH2/h4qT4zx6OJ9Jx2cO5cbG5CYfq7/erG2wQ0PZC4DljnrNWtvNJn+MZTJCj
bZ2ygGxBGi/KQB2WQKtgqtPYhKKcInHrsZ2GMhuOaco+gvu2BBxBvpleNdOxEBNxJAw58pb2Dq32
dEvZ9UaGzGFOYZLSP6t+iY2nRXzsu87TSI7CLs8y1C9Enm4MDlFZZrrH0lPpbnCGSxOlEVMxSP/3
VLTYiiZUYSH0mXvA6f1gnBYl+Jt7INv96zHNxQZuCM16ufDua9fztuEs0RjW8UHLkVzcZw5JvHS4
E+kjpIClM0wXQNLbMO+KkzlEBFaYQKsoD7iEmLK2iGjW8+QRQ+EnTzhy8eELxJSki0NaIU07Lp8r
z35mXYPMQ1kkcyIHExjreaxgn2Cg62OGmH6j4c4CTf6Y2S4DocK6tvQpHwcNGH3fzHHg6PVwoP7f
NVjYzoWiY1nbkRtkgt7rnWLcRvQDQXkTS2qb4xF6XEgXMGeINTL5JH6wPAplIFgwv7o6TdwkIqxb
9OO7YhO+5flbWqZfhb3PZyMJ0Jow7eiT8aws5hHzoH+p+ig6dIbNOKDLgxoL9wpjGpMbbKg75eZM
1VydnJMCd+O2KhvBXCmxDnZ/STrhPCifdspY9aQfwHttffc2RDPeGCfcIg5qdz6Nh+M0A+Esk+E8
pgKNjB4f9ML5UY5ev2WC1QS5SxNeVAl2QqNLN27cRlcg4EiTumQvcIW8ZeX0CG8JSXbSP+OK39xH
TlXbPTMLzPDDYQKK7LAk2yR3KePjFytr3KfYAO7jRRQeeOxwNjrQQDxSspMy/0nKa/TMXOFnCK+J
3lZWkCOS++jmaPAogCgPZfQ5q0m5JNOIgXUZX9qQdHr8k97XoabnlZYPTTq4J8AM9Y5CFats6A6M
+HuxiaZJvnR9B/2eJFAA5cJT07NXxDuEeONFs2E4MDoO5lqvNw6X9cHw8YIwEiXsqr6YzVyCHbLn
Pdea2FSyo54xeG8wVmVL55RhZEZobBN1tPzvuqhSD9oi5Er1+cyAfOcjZDkBZPrwI/Zg35+r6+BV
F1Yyc1PHMyJxkWaI/PFh+R0jRqW+adwan0LxmpbDs58lwE0xoK8FJ+ldTbYVTNz+Qetg1jRTc1Mi
2kXWEF5bgKXppDSWD3LZfedHUnqk0RdSbhXOh7Wf9RW2qfmkcpchAYy8rTOn0dOUNu+WGBVxI369
R5j9DnsODY/jg1hFn88fCIE0le4hNMN31OzTqS2qn+S/DA9Rh74vrIS31nlXV5bsEsiuXGFlclRG
Mn22wps0Cd+Jus79aM+Qo+LnykSEXXsU3pYrGC6X2WZ2ioL0aUYWTvPTHwztIbfVuwIx92i5PdqI
+VsEm/lYdpMK7AxdZZbIrwndT0yEX1Ql3xaFHYLA+JFIXojoYWRtJs/PQOaSUza45A0rHnCs3GJ9
D7MhsoVdocsvHaDGna7xbumF39AkjvV16S7x9Y32GQhssbORBa9lTjaP8qvvBSXFCk3rqjCM+lpn
kSIfjbZzlYQPZkxMrzmXN32Mwy2BhQdC595iexJB2kwupk83PzS9tQH/8AYBMu1gz/mlWtzyK0nk
DVgHXlKcU56xnxQoSH9UT8LflsTobZ2279aWjRReDZUKpFoIwgvjoaTrSijyS4dXeGXnxSdppeMZ
Il4Ihcn6EenjRMr1lHGM5pn0ZSeeyI0AHuEM6H78rLqIkBWJqM1+gwub8A4cBfvExY4oEcQyYvsy
UqGtDCsi06rrRqxJ/ks8gdFB4ra7Jx9pMW4Mq/A2zYhydpl6vUTnUe+pri2doXikX5LKz976qFkP
gJe3hsWZuiCTRSlyNUB/XZsQh3tjdecQN/ODNj/I3hu298NZycl4a7Zo1FMpaagTeVzBUi5xRIPU
oF68zcqEFU9i08FndaIZvGqrcgyMgknblM3XspW8ZCYT06JIZKCn6oXmmHuKCpKLmsx/Cwunei5m
SEtpmw4BqBMcheYovvSW0W/rlD69xuIkGOCemSH9mCfYVeUg+gPBQvFK4zRE1jPiesShC9WIIHb0
sEBbkPxl5lOkqWnt2JwlfDOMuXUzO3AdpKV1mb+42pifhTqTGK3t/arpNqCRyeDoZohEZj1eF/6n
tIjfjrEBwfvQPmEmt1ah1iNSw926Gzty3nAnsudLovLyjjXFkQx/Na04jrorHs2BbJIME7/ZDP7X
Rk1fsTrI/VhY3c70m1etafqv0YSRJTQKJ9CjrCDaVw8xLoc0x5bDhWcN6mNKTfCMLqk9GVClFZ5u
JMRW+ROFO1pSzRZnOu5PrdMUj54yNEZn9Ui6tnfu+1Y+UYfPPJwfBX5ob/Naxqdc4RCLDFkdNRsV
9lge4eZbBzEFtj4LmMMxbmXoBGrrCWJj48whynjkdCnajeVrhLTOho6Ls0bQgQrMbMfx3MuUqEMC
TXgfO5s6iFhLZdG/uQtRG0872uNYnxJCKtZy7ocj67BeciT2XeI22rYfFprpBkGa8yirpmEKRmhU
asXtYUIuejLRk/id/GhMMb0l0VKA3fn22sOoLDhKaXchcivZhEbmo4n2ifUQNPrmGkF4iczYQxmy
wQoMkWMwSVzD/bjJJpbFiORFZrfFyDyrwoyoTLnRfKKWU1GEWyKi0ofpLtNqGs0OIOprD2kTd7va
wbuX2a95ZAznNPR1ptyttZnh+51jcOgrdl7zbOVHUbTWui0RiMRYV4Kwc7KHkR18JxxEoCMcBqRS
2padEQMkwCoXcFW8EKwUKCtSUD7qhW3FPR2UC+0KoM+3bOFfmQsJawCJ1S9sLGIEuP6hZdULN4sI
x7MOSKtciFowc15NDeDleAIVWu8Ko/5h2cYbgA7uLhMNaYgZwBgT9g7re7UMpa2++NpVWbzvs4Rl
ugLSZjjPYzGO2xA/+qYp4zfHOS3NsDEW8c6txolTCp7Smbwrs/jmud0XG5KYC1EM4ZhP+AOQMSTN
23lIohUa6tvILRuoO5KsfkPjku2K0SDPr+ix943tIYcMtZVWuQGwWqyJr3iwiAxf49V50Bb8mV5u
ywWH5r30CxxNjuKzx78ng7dtaKc3e8wcpDbjwVvQarkNZC3qq3cd6lpnwA+fjO92gEamXMV6fiPx
KdrAzCRbqLaYYX/WugT0boZgLbGxb0j7w8yJrlML9C1d8G8d0rqRN6MCZbLyfLNZVTWjvpqIsQm0
1XpooGpMeUaAFlJUvNIabwvToAGP8DqO4GXrDRo86LGGaINQ4PdG6JPpKNSAaKziBWPHJO3cLGC7
bEHcqQV2V0K9o4rcVAsGL9cB4jF1vyChb4O237oLMk+O7Q2e/BI4Ck5v4xOfjpIXKh0s9mhlDfk1
avt8288AYhycGvMC53Og9MUMa4MEbh8UdDZZxufagvSrF7hfsWD+5gX4BxpMrgE9Y9QwtIBDX4Wr
gVo2R5YMX2zlzI9NdtFE9gpE9I3MXW9rLYBBtNNrFDSPGuRBgGLtul9ghJzUNtSIHuh9QIUexEJg
cT848e7hoLSBXKCGvbRQg4srteiHNTsVaxI7dwQIkbpz2FiwET0tgaKurK1YsIkl/MR8ASmKO1IR
tiIV+mqEtUiSDFDQkVXO1fc1NMZpwTKCXd6xbH5B7Y9SmVaSLQrKyogBaRWZNz1mtSgKZIwkZp+s
tFDrQmQ3ThXHeYFCugsekieK7BNgpAM50l8QkiiK0eEuWMl8AUyGGaoO+8cACHId45DeqindTaP7
QqLPFGQNGQVhGgbkvgGSiCLwwKLZihaoZb/gLTnjPxULl9Ebnokazlk/kJRYZBP1Gktlv2AyGfvg
HRtXjqd9H8nhEb19EwtYU4ewiVnmQyzITdHROF8gnHLBcRIbMELnDBdM57wAOyMkxSvVIlwwum8C
k0sej5APgXxmbhCRfYDkkP6uDQa0WICgFWDQBRDalhGoUPODUTS69apH+g9N1MXzRqCROldeBO3S
eO0RNKwdCKQRheA6g0mKLBRT2oIpnRZg6bxrG3XBGNyvw4FAydxST3ARVKAtsFOeyMFe8KdqAaGC
8MaquXbgo2bo/i4FxNTEc5/KHk69I/Ck6VBVbefVlkBWgVaOj1NPSAX4VbGAWFOgbxiReY25dAmx
gddqLuBWaXAct2hWBRbyT2/Bu/bGt+StQlKDMm18z4noGBcYbOFhPvbQc6/sNRm31Pk2GcS6hFrt
QT1PYMoSWClX9YKZDRfgLLLDc7ogaAk63GUwaQVs2hH/44KqNWHWkiH9Lu2vudl+aH5GedIely0M
fXS3iZR1Ugv8llOO2FWzgWy/W9KE8cJosHItmLnoez6XMHSNiOV5geqmg89x2F7Cb/ILhq+AXKN4
nfnOVVuQvEBR1vMC6YUbgiRK958RVEHQAeRLC3S4RT7efM4W/4u88+iRG2m39F8ZfHs2GEEXHNw7
i3RMU1lGZdTShihJJXrv+evnIau7S933u8AMMLvZEEzvmMGI9z3nOfNeLgg4Y0H/WgsEeFhwwAIu
MEIVCMEGrGAfZjAVT/1c+2CEaRdgw1nQwmKBDCcLbrhbwMPpgiCuKmDEzgCWeIRPbC2gYhticb+g
i8VKMXbBGfdgjaUO4Bi+d3zL88S36166gJBRSd0bCxr54/pmASdrC0LZXADL/YJVFgtgeb24bliU
lAv0gzNuaQBl7vBVbZAqt16/YpxXenO7gJwriM7tcl29XjfBe4aIHh6LBQGNXuAY6EChnQpQ9Lqx
/tqzF4z0uAClUa49GxCmzQU13a3U6XQBUIeQqOn5UINyhuomWXjVFth0V9AnIN1xT9pm+TU9oB5D
BLOyrhfq9RTDv4bUr7bdwsSWwLFZFY87Z+FlY6bY4s+WC0cbqdMPJLJY8RfGdgNsWw1Hd2VvLxTu
EuBksXC5k4XQPYHqFguzm4/Ug/DuFpY3pe1rDdw77Nt4l9I8ZODMzJ0DAtyyanw6GACTgPqYxWkG
3dVjDDa8W/jhJqY7nvaOogxcqJnVnCsQuW/o0iaHiLACdGjTUwOUfIIvt2N58hP0EHYnE3K5udQY
Q4PZfxXuMosqNSguftOydupTY87hJyV6EgiM8L5DfSOi8IoQ3hsjKqJGY/c3y0g5TDg6IwIe0QPG
xkULEJERqq2frITVYDE3GYxkV13GkjRlhe93Q1LjHeaHmdSulCwkpx493BPQpeJI+2R14mjKQe5Y
REuiKzF/ptn8YzKK8JHuxdWRLRkQqtKOdakxL5h8946Y2lVZryeOe6yZWmzmTDiPwuJk4gei32mk
pKNUze6wRHKyDtLhGAP7PyYJSGF9aEeivokwmUr+oqTpnfUIeeNYxFtNQ49O3GNI6GMIUV72xT1a
zmgzOsB1MhdFWTyj8Ro+ZyHBKbQ3rJsmzx/tqrqzohjHXQ3Vq3JslN9ReFCSt5wHUnmcNwfPru5z
iNf70FfiwQo/Ie+okFdGwee+yW4V8b7fihJn50jRDQjXrqwsY6fJtseVOHwBJZoesxTryJrB40wp
3gnnebVzTMM4X3mtNBHFoR45DwRY/x/T+JQSPAaQpfi+0vHNtIiOc6/QcRHj6ZAf+NXtnZdZQlKp
apFd+OihB8qt349jAHTbODNRTbxamTYrFNK0xzw/OAvK23SD6zDdy9nAIh4MwZ6WpLtBR9Rto0b4
W1J5YIyhffxUMr1vA4jORVB8lgU2SAwPFpTdRLsBUffoTsnB1YrqoGzO/22bZjdFRv0k6Fn4jG7w
uS4RtCtSJGz8wRMSYazk9rNILQGlnMAemxrduZyxeZA5+0kYMFl7pbBLCsJJl8UnqtrghAzwSqUo
ACUWhJss9xmoDazFawJdqff6NTVjcW30FGMF1FfAAzoku/XK9T4kavdXhfOF2ZtpNw+hqYePw5A0
h4geMAUrpgBYlJiZ5Fn70GPnPnEqBE8/pkW16wrTuin80dhntjGBCzRzZHojnQCjG6iO5EQ8qCdR
Ei+FK/3WmAkyK/ICuDbLn+Mw2E+ub7jHqgY85RQ1BP5g9soBqTKBOxRTYmzRrRz0E3zsHQwRiD9W
4izH8SdCsH7Xx9/jwYeflWJSMA2Ia7re8xuE+HHKUdtqgR/CuGbqyYClsw7dYxEzIv6NvFsGOZnt
EGkxs1PRcYiRZmcFicRGwUl12kkzv9LONzdVZOWHzHTRSt+5LMg2wzgRBVgl4XfDDsV+1qCSxRGh
5cQGHFWjybMpO/tE0E/ZQ+VYN/yPPs1m/B3TNiOpGlFMA5pCSR3Rhx8Qs617xWgmwC9i8NM5dYNN
3EIe0ln071zDB26LFJl5ucW3kuKC2Ydzgd0dDwCzsfMsmujS9/QQhwVA3cJnK7Rdj2fTGki3twNi
aQuM5CwwqJ+gzbVz/hs6Q7MeIC118YhnRkj2i5umJzBkRHtONtxn+zuBLktW4jq+iqdhiRTtRfkw
1FNPgLZT7UdrvCMEgpoUuHuosPsaSMKm6KKc5STjV2MQUaJ1wF+Mhjme0QKg796yyhxPjtlctHmg
V8VUnb6mhTOGanQVFD+tGu4qoz/CXt6MgS8RUCvxIyz5JtvACNnVqEdL97mcneghcnxk6sFbZ1b2
uZh4x6Olxfu+ZXRkSQZVog6uwiZMkWx4QlE0YuTKPC42WeEbR1axQepAz2bkJAXKn85hNcIgq9Mr
haZkvxCkaJ7MPch498XoNUmqmvaIz36pgBA8HpAO4lDcVwFZTuPg3ukJBSo3rb/2rCVP2Bm8QaQM
UYvZKZ78fkNEbDda1WZu9OTQpRnfN968aUgqRC2UwSY5nVl2bswpniHVnrRhbDyq/F5gm59KWlpb
a+6qPdErMVzFjdVGGJqwl1IGgRCdafQxrNLExIEZdYLYLBycqr5mfImE1HGm1Vfg/tkpHcWO5q3v
IVL3aCmobZiVpGyO3ynNaazWKOnZTEOpL2J5NSlUVj90ikRZ6lDCrZaSz5i1+7B8dRIZ3oYjObiT
eZwT/V4ERKiinGk2Q65uo8wkxEuG/q7TSEIvhm5bFLipdBHvS1kHe4ohPamlGbpSnCu93fHZVEis
G5LgvLTfKjPrDo6bPEDfJMGSeTPQic82JwZcFqx6QJz4lv8lc/VhXwl3wFLSB5ssIZ+gYFzazuUY
7SHEjNOislxMe0Yiq51VFg89UNeDKL81FMOPtgtzPnTBWdqfArNPd630f9S29mYFBhHKPuwOJn5f
I/Q8Gw2P59ZMaaVVOFzg0jlnvSrNAwPEcyiyR12qYB/Y/pchs2cCNFQOm4EqwdCga0gY9r06p0/T
Zs4x1Y29mxsvfhB8cWtj2JbGVG7xXwYwTiOsm2Bp9jmr1RAoR5r4NFPJSUS7ScZTDpBjZt3eNIa8
dab4pQ0NOh5J/Smuu+/ziOLb/QkSMjtWtJ1kNJQXPy8dRgqiqiiKYGWb9d/nOqKEH+HixvLPMKRQ
3bt9tNeKJbkog3uq7bHifXfx6W5rOtJYColOqavMg/7BNB3bX6x7dIQ546Uj4iyBFYYSxQEZ2bM1
5sTdNumLZUP+jJhZbTKLSTPxv9EmyuxqBwH3YdbMr5Pe24wHSp6LKN9Ptllg0MJ2St152E0+qd02
abv0hX9aMdbHuq7SvT2ZFsH3eGFzcSHbwECaOjHGT9UPJGL8PVTzQ/cbuRtb6JxtHJY72QmsFBSB
BtbjrsMEfO4pZOjqUA3zM9l/D+6sPBd63LFpB/1clX21J4V4vO/1S7xMJCl+kUSIrfPgU9WmETfW
SMBE/DiyhL8MBbwBFmEEBSRnw42Zk9ouUSoijXcMq9ZWsyvzbEWA1cxq/uIEbftMcoV1Z4f9HT7r
4EE2/tElZP0p3SoaqzWhdzdDypjga2XsSY1+8qAzic9MclUH5nbSgS3UZSeEluVNU3m5az3nSr3a
aVEe1eQcq6R17soCxwR1evjtdXzQUxYWGER2rmjSu2juL1m3+IBpGW7SvH2aA82/hGaubswuZH5l
7gbD9b25M12vdJgolTC8KDkZrIMlq6OslByLkIgam3b+BDaUvgHHXyeeCb8cSdhIdnlSnrXeDB6t
OXrrNINSTjHn16wYb61OQaGRUKv1Mvuezz1LjLhpjoamXpFsEcdcGvqLDGYCziKSffOkOZYgOLtE
VTTcx/ucCdc5zKm8mO7nYml2+DL4aozF52yoxYbmWnBkVvpdFnyaou/6rQIthdgJ4EEbO/m+aFuD
1qy414NS93InG3fMANtjVGoH0e/TMIkOuQugSwXmNstLICmUmpYQTJ1WMF0icuzqJ+IcfxRO9x0i
d+K1PiGWBZA4I+qPCWqSU63KclsYOBjDAvK/SIe9YXGGpoekdk1YOswmygBLLmuNPFHpNu8CYzvo
qqFm1QkPXcw3+tHkjMTVg2Is9gy1hGHaVbnVmxr9Yd6S52hPt1mqAbdChr6vqV5GVkmHazQfApF5
tsFKNKsSxAs1eaeMbp3J5Id0WmZbZiX3xNq0THqF10Xup66G1+YHRC0Go7L3CFO3TZVdc2sIPCjM
Z7Q6wb7XHDKvYLKSBK9tRJjJjRtw0vXDyTkYkfyC8QqCDeKIVI5YnsbkpDNyblVEU5SCbkLazGnG
/brxN6GJTaIRzKGpCO6auDn6lRaejT3JZXpKPzPGP/xSdoS26UxFiNDwtzq61H0/J9QLnH7iVIPh
FB+VOEi97rb4Y8FOznZ5ccP4kjjtCTf977WT5V6/9AZNfVBby49/TtFUbcrB+DZa0IE6RVZoOrFC
rwICUZrJqwIyqesEHBRxFjjtojAAqpZojz4GtAQQSOTQMQSldWfj9tvmb45GiuhYmjdFO9o7JCqE
PGjoP8F+HktM1fxKd1rOVBWMk5ehntmaWKC1zononmEpCXG/T3TWWtpxcJVLjtCwZVrYRAu0rEVf
ASMUaU6+J7oQxp3qsNBB6lgAB4GkJa6hU9pSG2eB4IT4PsnmrgPH3Ms6cc+KgvE9IqonHVXapojk
bTqY2kGBOtzFZAni7hV7+3c5ZoJwL9YyJv11bYy/sMoGi2a6OoFD1s9K5YLIFCSDIjpmURbQAYmW
00aDktodAJmSVZy2nsmy9M5qevqjormRdV1vUztAQtuVN71dX/sK/oZRTBeoXhiDZ7LDmlk4VA4w
MrVoyTf1BJbI7kd8MQG4sVmfMDD21bMz8Vchhf0ZVxjAWH+gXq7jeWxCuSvQZeys3ppvO7459DTt
GTtovS2bnixzYvx2/hTQVIs6jLLlMZCwAt1KssLVxJaCBAzKkrVrXCftxjEjvM3Qs0i07NpNGNNB
mepgG4usIAbVwfNjYZ7ljKP2qiPvL6nbfW7O95qdE93HKmwrZYmwwSFd1m3M7LYuxeT1cMA2tXTG
XRu3LEEN5Z+T/oUgsEaXd06hxbvR15uDM6IgCXuSTLvKOEhAg8Ts0Mkpe3omKoNXhVTwMXPlJQGF
wGwo9s/E129Jld83Wv854uvb6gFc7ZK0hjhwL8PoQnWOvwmCapkX4tOP4l8363X9329YrwNxUHFG
MMaNIkp8j6Xn89hg84gCWZxjB0YzYht21yvXTeUQGdo09rBdIli9Aonmh81Hm0WbcsbA9vNx5WoF
whzJLevuaghqfI6zsKXJnjkO6++B0WLjJzURtcujs3y++AS9eIle8B7WVw7Xt7Pu6lmeAT8KOYHk
+Fv+2pD7kKa/XOlMzEMjO/6uxaAkVsfSbOmfYDlXB+KDLU+Tjbfe9nEHvcLw3MoSA/hiblrfrQjm
ZmG+YWxaN+Gy53SEn1VRzLTebs+ZHNksX/vA3z/NkunozH5xpq36WCVGdrCWS26Cds+2KYUul9ar
yDuEKBiYjxAjM0bQINkESQIjhQprSxF+hoNrTNGRjMSllB+82rP1Y314svwypakIMsifGtOgejIy
OdZcJA+r2Pn/Z3eOFCjH12/h+/g/g7di99q+/o+3HLTTdPuavf3nv65Rnr81Rfv6rz+uPv34z3/9
8ag/3Tnub6YyFu0hnhoBOhn55p/uHOc3uAX0mJWtG9aSv/LhznF/Q0xkWI5pySUYwUFs/Kc7x8Cd
45K2LgxdAc5xrH/9r/94f39/2F+af1z+1Q7Dy/xdGqm7i+BVOspZchh0jAJ/l0YaYeLSkc71S65r
RVh1aAfBSl0Ks+domRri4y522RpvhMnNRDMrJ1UGE9UudJ6qWGbBT0cYg/UDC1ihPZu+XakXVGFt
8xMpQ1q8InTutR99rAiMjGf+trMxkyM8lj3QtApBraBROiL3QQltp81jbTmTBKTYNC8RYpEEI0gZ
dsexwk272CGpFLrEUfvfrbAbaQbZMpAXNNTpXaIpgw7goJFb1Bdam3Gy74ji7Qj1BEmUY03f6Cqc
wGd3hBp6dqos6cmO0IwNnySIdnqX5l91pSiFo+ZJiMlMiUzcuja5IRuyU03sxcBHxZucRiCPTaNN
I/z0gJU9xYR2iZgmPQgyStfYN1PaJX141+WmHMExt6nbNLwa6xmy0AKLvk4Wp1YkXp2wToJTZcNX
2+hNqju4WJIkPg0hs0wPUd0nc6C1FdNnQY5YOKKlsyKZqtaFn3yTzdDBDjfdNLy2Qc85mQmwD1MS
909KRuwcUpdFVOz6X6j1E+jJGWumgUBH09iy6mR5NoxGvOtx7C6xg87k3nckRQ30KFRlPHJHt8SH
MobPAW6o7zp48cZrkorUZKRAJQmhFtr/7WQZ7Vcbp5e/N9zBv81cXIlS+sZTLshHjChzB/sqJuUK
5JBeqC0vK8+JKc2H3E4pLQogIHQ1RZEnzDp957lzyM885H3Zjg9uJ1OB2TCO452UE66Zul6mH5vO
gPG7E40ERGTOrV3ez2NjRQzoE833umrKhVMomUGiqSswtHfh3EybSOvzezLpNfXTcgajYZk/D0m5
tIRdgoQLYlGY8tWsiTd9FETahdR1WrmZtGFlmGU5qxLqd++0WxL0BuqVGFCUF6sB6EiZppSOOYln
pILCcZFHsqEz1GNwDvTbsuzFIyGOErFvYg3VNSVwILhqYzA6L7lFVPNxqrBInX1GFMOEuGd3c7KP
9JJfZdh0ZJXCReiwLE/QBG0JLy1hAfd7aWbTY+8YxidBbDK90QjPaWIO97ozBTf8A0CUtZYFWUaH
FTO2afQjNWXypNXN4A25RJAph+hb1duBN2rSusDdKcESmT4kC2bPiKDavUP4wR42RFFuZj2v92Ha
GhezFtU1CipW1znEEy2ZSY6KMNOklJW8IVLFJXMq5wYtOF11f6Aki3WIkz8i6doKBtoQgb8D5TBt
sxglRtAZ8qT7gfWiTxXCrtCNLMKwjDczG9BqNGl9a7K0fCi6gb5OP+MxFyJ/KPM+4PtoQorZffOg
iqD71qeiPHV6ZDyGiY4sg2DHEPvJyB1JWPaacRC/Z7gvj0YVgyac+KukXZgckDuTTa1o7NPPzWGw
RkFy1FxM0Bh6ghs64pHaQCgHJMEIeYc+I/+ao33aV50b3Nt2DT++pnfvWE5L8AkZXvM01keKTw3A
RQhnLuhNskba+mpwKHq91swHkxSP+970tVfJ7I2nKsoXglPbe9XFoC5ybcIGEvd3SEbTE2WYlLHB
breWFZn3JDzKEKgS08yEII9dGMf6z0yP88ea2uqtGFVI+i3ZM/am0zN5MptZ+wxTvrm2vYOwkvYY
6YAYNcv70EidB7eHeTRNY7CT0NeA3rlw6nvAZXEBaRkZCOAdQ+9pQsPu3iK7GT/NdtUdbBw/8JP9
iXXuVE5Hny7SVqaD6yWZAsjZWCwZs8qgkNY5aAcheXzvhIw5QkgPrPUufASxad/SDGpIJmf97vP7
HEkgsk4+7oGTLFuNON9YO5ShYZyrSIxH9LEWEEU5XvHDpZytptxTtG54rOtg07Oc7zWLHcJMqwgZ
1MLOoivHTMgoPZTAyCIit9oqkDq3qm5B9mEKffabdLqGHTBwKbHTVfM4Ujyg3uwS8ndeHKLbGOHy
1jZpogDAll4XmsS1Z5N6ASEaezC2rUsbjpBFkp64vHkYH/xMr2/5DpxFoBkzcx2KwnP1BaBZChug
CMRmF6WpN9UUkQs5lwfgO9Eur83woAUiP1WyIMHD9luKgCW6lHTqzrQNWUqndGZbxs39GDjQsYpe
HGe796+dCPrDRJTMlhOC8pDHkQdJccWryhIUj4lxsJ1q+QPIS30L9Q56nIOKI1dF5ik9jLZlEsOV
zWZK32oYT1oSmXsK0hSCYmo4htPxi09TfwpZxR7zrCOL3DDw7WNAPWWwlz8zebefk1rJO83HWcAJ
0/EGN04PWUt0m6+Rlcjfm0G0nXzYNJwtgBxPhwpP80+6VcFFRBTQtVmrPyk14R+g+7qPB5yFAr3W
LshmSO+zwjQx2fhzMjc+d/Oy6um74Y6lYkmZOetvKX7VHlLKBG2S7W/nsQ+82KQkkkfUhDJ97g6W
FsYwHIxohEFi9FvUGvG5b8rmWropQlpBHSuMonQ30tXaGcXM4dCRF7WBfT1fgsLGLz+H+r6Cv73L
7L7YW8KeTx09rL09i3HrtJQGgWuC7BH8M+imTYcY69pupJC3w5hRHxBNknadD7T+Y73zQip3nEAG
iLqc7yB66fQ9SsFRmsXBLh19QMXx7JJFiiloHy8isrLW05to6rpPmhYTT5PN+XEWhX1qJ+IeNWvk
Z6+o0QSssfeN4WpHiFnWHn7puI+QCHpzYvcubYmkeS3qstrFem96eTEapLuO3YBYuirDh95Oy1Oq
VEh8imrqz2VXzAdjmMtbM42HFAEOvnOWnsMgD03SIKYeIxPGpx4FaXcIha2QkIpxmG+wsKMMYl1i
t0+jiWPlwPyyRlwKEefKST0ttoZY+FC2OeEHIRW2iw4xCrZKbkjAmCyfNXXQaZN+0znK/BbMvYkI
fPf/aoGzrJEQQk41zNmW2fcfa6ZlufC3C7T0WDo8dG+0j98gLbR/TtSXe/6f3vjHSuNpKlmAvP7I
KNBEQOmi7+3fFiEEqjHT/+/BArdv/euPv69b3h/yx7pFCPO3xSvlcFYgHQ27/F/rFrpHHwsV+Zuu
K8PGOYfDVcfH99dCxbC4ybK5FsCAxORn/98sVASmrX+sVGzhkG0nWaeQKiT/S2JI2JpjDxXIuIZB
v4n7Gv12zZkEORIS0RC7T6QNiMczvA3ha9cRn9kmoQVUjwnaLOtnv6A82gMJO9ia7+WtBOSOsFqr
i0NLvPy2rWkNFrJmNijGVxH2S3mp2XcdvqJFNDfrTbH4CY5pJ/IDi5bnOvMnQr1pLOC9vvexP3hC
nZnON1cKPRtZAG+c63KCOhah99DnMxptwnLi9tHoRnh/lvmkQO6DS6MeJmoml/rQO/sYAY3eavpZ
lFZxEN3YvOB/erKM7qVO9eIzM+yDkY+3rvKbk0t3GWXfMC6lUYoJJgGeDpkCk4U0lWSh746G2tv3
c38bDY64+NLE6dFl9xouK4dM350rO3XpEIxvsOU+aNBP2ySjzyL1z5ylD7GYL66VHgs/KL8URXMf
6dOVfyly474SlFKGs6LaAXc3aPajPj8kwxcL1vCGQ6KBbj3QHpzFJzdArrQ+wqaFuiFidd5KhcvX
sToMr2GabWEg89qjjSY8hnzkJ/e0DwB5FhnTDbCrkSeyVB4gSvNllz+7jnVAAZuNfyVF0Cg/zAZp
x675w9ZgqqDZp/hu2JchAc0cFVtbXDANWHcDzd59ntyZVYuDOJ9A5rnDT6cZvoxWVh01n45ejJLF
zcnX7mgoxnRtdjWwbaxvaXOafZMgFb3aIN3JEVkm88YqCFkfpIk6sXO3hd46G5KE8gbOHFHZ577L
Yo9suWpjtDqBxTMnkl4T92U9JFdjquO9qt0rjCjynZzE2KeBa237/uzfB7EWXcH50GPnu+GMoz21
/q5MKQbPRVYe0qHnf6CmjqwLmi47yC/pfVnpF7iQ7Y3zqGQSHIOmwDra0XBnQlCJ4lsemYnX6Jgx
ZOwinlfhcPZL/XNgokEP1GDy9fiXWXeLU4lAeaMFJtrKnhTAhsliFtRwjEiVmQfjc1KqQxQ4x6i2
EjyitBaxYl5iIyZ/2kfXIDjHEZYXPLv20BNqYXDYtpi9mAvdypCOd9igO/fF2F8XScIQgZoPI0kY
vZaMO7siDEE3mPBSbmUNV6t73vVRsfAhmCNdksQphqVJ/plyZnOjKAFvG+PJSMPuC5FYj2mQP+u6
1u+KHvGOG40AmcbL2A/BpRZaeZpwaxyGyFfbSQzzCyL+emMFtfaqGdFVDLQjU91t9qVgDFF+fxQa
ZE/T0G/rCKSTD5KX3mr2GZhrcc2kKhC29/3GgRbnpX5o3KpM3YSmzI7LcJVX6IRJsQ5m7Yueimur
q+6t6srixtH9m1nBBASsY22w64XoWfkOJhkWkE7b4hppKKtDv/girdK/IAgcacs3Ab61pDr7ioaW
TR91N2NkufNdWma2A0U6Ks30ip6ThWOORDCom35ntVq/p74iUWIW3b4iH3Hn17mzx8vCGkBYwsMw
4e/ibAi2ju+/MEuLnzpUQkWlqHFI4IRJZqtzoWteEzQzS4bblhkmwjE4y1g6ZjBY2Q0zUvt9k8Yx
TSSCypyljMJPDsmz2QhItXeuMb5Bv7EekyAyd1nckhFOq7PLx51lQcyrdPvrpJWmp4LswthfbEna
IQdEAKkWFDTO68ZY9jrioelLLLvr5XUvN2yCW3zV/Xn7NOFkXC+vt39cfL/neqVTU+nYrDf9srve
NFoUZptR3K9Psd5lvf4fz0hZojgjPnhWr3IVAME0OLvzHFHQLu0/d2m7F+f18rrXLXdaNx+PSeB6
pWgpuKNqmHluPm76eMzHdeuj1xsc1iQbvyNMYnJSFMHrlf/+HWjr+1rv8P5y67P8svv+sPVV3nfp
dV/4uyMnWT7MP596vbw+x7/9rO9P8Y/PuT5mrKFljUvH5uN5P+7X1BDsaLoefvkU68PeP+B6x4+X
/vhO/nn39Y6/fLr1Mb+8049XfH/kL0+/Pin9qBaF9V+fnIqOhHmG/q6WGt/0+vh1Y4Jt0RdxxZ8/
+Pqg9aaPN1q65qlMLSp9YvwSWL18f8D7vUaTuBWkRFlLmoFNYg7Ic+lbV9K6xbYIaE+rMIKNNpYP
mSaKszPRMojLtIEzkisOl/Xaj5vaWqae7Wvnf1y/XrSWB6/P8HHr+7M0Qc1z/fKMQFs2MVrp81gl
FeCifazT7YiQaNICWXY1nLF/XJ4i7GMhRZDdL1fmPv7xpPj8/pD1hvVxdJHFYdSHOz+JXMYBFBTn
IFsE5xjeGfpDQh2Ue6kSnXCtJqVhs+zVJggzozPQCC4LLLlw5+fbiAUNfWv+7+tftFyHglKCPpGS
/xmcTBcdXZrwmzEHzk+qcanp9m9O88ZITvs2n76mMDeTjXCAylHJzs8TArv3DVaq4t9e/Ljf+jB+
DQiyQH1Lx6GOjeltbBrnZJa06vXxWx669aGuGzyzLhFEiByHLzghHwuf03xkg5koJcOCveDi2gVN
t16k2rw17TY/ToNnMMU5K0CKZ93VbBgDcQNht+soHQaAb5YNFUbmaEVCOTNDMnU0i6Wh3/XcOe3P
+rK3XizbWXgEiJ60EVThuhkK0ODBxNmcigImWc7AOQZmJHFM3UhVT1VO55yNM6PVGHyHMKM5P49/
bbpI+1kKIkPKoizAKvoGWb2jfV8PqBkng/LdBAeaNa0i2cvXjulI45m60Al1hzMTC2RBe7QLOJQz
k83WiGssKsI4O05jnDXiRTfZQPRRSFz4Oa4l2JJBoDPtqy+itK81MxJOZ3xvMYQRQaJnWIYwMYxk
ERlVrU+10PZPKLOsaYbFhE/7DB/LMQeUfEIx9bMYyeO11bnsoerZof0vjshUaXnKntAmoRf7nHXL
mWw1yRkLeei651IO91gTXPvS6N9/A47sqqXCWaVbJgAws5fv31k2BByIU5V+UkvTT3fIBHK0Hqmo
nxrgsanRru9hWhqvydrkHJbd9XI650wNmOZ1C+ZPLj+GVfmEPwi3nrdRRFhRu8ADKWpnv2wCKK8T
7nvzdtBycXBoYPHNL8e3NSlYfrrEGhMTimkux97HAbju/eO6CWjCLhyDeaOW0dB1ipg546FhFkjU
Sm/SgF0+0i+XbTQKMLRxkuWkvSH1Xz73+8dZvmzwVX987W45xJtsJkR9PabWj7cecNmMaWTz/jss
R5vyT2ZIzQl+T3ZeP/C697FZr2sTjfwVZfyOyTYnKB14I+tHLK+tRPGg/roS/CRC57apduu/bj2E
1r2PzfodrBc5mzBdjc2j5aL2pXpMohMNnffNx8Up1b8MQYDUZ9LvMclZ81ZZjFzvu4Y5Ej6u4LJP
JNGcZa1xQK9H9bL5x0UK85hRAx9vlFUzmA2/bmDJM91ZrqP8WoFdqM5qMEZ4T4N8Q0lTL8LCxUTE
Jgybcj/6/F4NMrqjiXMiaLqfZZSYCAk4ntbvr1+On3Vvve7jIszrcyNrcfIt0/Y6yz6QlMZhNJPp
OQ1ODWTZlnT7CHaLB1kBBrBE402c89YPZPKXtgqBaVEneDRvWARuRCDTndQwIqaiHnGgmNR66l2P
PkL5iNNkT/cgmrDkguntdvhVUnJX45sgip+GoY32QVOme1GbNTYZPgC6sQAr3TKgK2kf10/x/lfQ
SEyjv4QvrWl3A8qfS0dltg4m7bgeHa2RJYcxTJ+ABubvo++693EwINKCmP2Y4y/Y1uSJ7cZlbWSm
r6MojLNb59bFWTYEuS75MmAmClqg7XpWw6BxhqBONISLRaBSx0gPD33YvXSlqx2CGqZQlRr+purD
OttIYd3Azh89ukDxhYZt5zlN+VAl2N3M2dH4n6ckdmNpQ7PbkUym6+lWU4wgvVOgGZol7VM9Ooqy
Qd8vOxYEA6qxZbBoTYYy09dxYqyXIZ5YG9JDExgWhAjlud5vTaEw7Sim0foywR6XsyoFdFaqnfZi
LCVq2d+mmdnvnca9V0hoCAGpnwbbM1j2YoZcnh0D3bJW8/FhLK87zIWxJWEP+tcucOoKGEG4FcRX
7LB97bJGxxi8nN2bRT0figIwEzzYkvxq2KbLdeutcxyOW1AMgHQZa+Y5ePb91D+swvrG/DaT1XeW
DbGGhG06tNHOYw7MJ6r6Zwsy2ibAUoF3FymdnszNfn1juYobr0vkTeEWdzV1gb0+O8zCf4YQWi8h
Nn2MsxNxhfh0A6qbvQLLP8KuCJaRct3kmobAttGJG+a/qGrEyY3+qPwqOqIPQYB4TpfNukcEYXv2
XdGebRNXgdPfObhg93EYkovIWLInmbfdvN+Bf+8psV9p0XdUilHV97q/69tIHenrDu+fLSx7BxzI
QIvKXgbdZdMjYzz3FFl2accwM82fiR94CbR2/t/kncdy6+iWpV+lXwAZ8GbSAwD0TiRFSdQEQTl4
7/H09ZEnb+XJvBVV0ZOOjuiJjqRDC4H497/3Wt9isz3h9DQkDo8eoyvGMjnGHlRXIxx3UUO8ooJY
0WxYHR5HJx3v1101RKQ1ERABCxIeLpvNdP34zjRDcjX/+iVu43QNe2GTCiLCt/uN5ftV9vHdX18e
N9P/uu/j58ejxmGGuUfiD3i/72+3e3wryno803T959d9H78jpGIVZmLsZNpnLKakvkEpcXtCFVyV
/AaoNtEZsvW0sxCencbKm5ZRj5DaEvC/Z0DRjXsLjXmb4jEa9sXB1kbrw+/Tl6kgOeMRdNkOSJgL
xKuccqXuDHrx6rckYJnSjJaFii6uje0KF5VdKp3n+tWw6dOk+iT74A6Cs95JhEVYN9JTQtZmOGrd
9jaNVCKoxHhYM9cUTpMcfEr3SZKivteEGUOa6L2DgQpi50lI1rI4HG8GMXKQh/SLTO9rSYupRcOq
de9YKx7/3ysoT3WpT9adV3nnUmov+jANN9x6jOVTzwA4VdT7rAapfW+53AI5P2WyJ27xvWGVqENt
1eDfQPjJf0JIkIY2vtVWnMxbdJYrfNfZpQqm/eNROWqc6qGm7hih9gfoZpRZ96cDr3gNIjU9Iw6R
15rqxbP0PsESW+r6XIxtqADTtZQGYw6JrCW6y5oQkgSrx5sYm15w8jpUtkVdSk/sfvhAUK8/mTqG
n/qhQRYr74i8QNog+gCKdn+1Ez2FydLjt5RIr4UxNNJCYsD7pnk0HO+vqh0DOAmRjtkDXQtZA2b4
6+WqdPqJYQ2Vp84fpW2mjP6vh4TPuewGTX4Zs6hZ5mNuzWFW99cU6ebjIYPcxABWM5ysSac4t93w
/vi9mIQarnlvOMgjQbfMOnpHvb8GKQDqjcbuQmcwX9VDlc4lpsw3bOGP966WnE4wjPRV14vtcxhP
p8cDolVMnQ665R5Ni74ndif49QfEi3uRRQzFJdAYoqawAUsa+JTHIUEraQVy/z7pZjOPZcVbyqKh
XXBbbh+PivRDch6nWOsB7Hqcdo87olP+pBstn1T0/puAVBuopbz8TKK8lI38BaSnI6XiMB/xR6wC
I7eOkU+D1RqV7DNrVQxigfw6YC+Zs1H2135UDUd/EIZft2j9bKXpQvQmhGo0J3qqXOOBiY81sZh8
BtP8MxxUsgfD8Q3bkTULlHKifqM7ymhrCWuXNev+TAjy54OaBFeqLWJzfcVcS5ZXP91Rdb8eRwtz
xodCR5ISnTDBIKtoULLgqar80Hk8k5/mri923hWkWjGLi7TfsDGQDrSJU+fxLNWA/icfm3d/lPlz
ewgmDDMtD6IX4GK8v1oyANi2a+b7xDTQZWQXbbOcPnQCDeTXLVrMKx2i9BtjcVSnhCFv0zEU95rH
EPbxLAPXACsybwl+MjcbBGVb60GxN+pK+/UQFileNWFkjxsgEaldNAXhrmkMa8cSwYzv/lKgTRXR
aHx0LXG+lm7UO+KAJk5BKaKFXyefyZ8vKJcCaH69slPAou0Snotg9l76oK/56/WU4t1nLAR7T6i8
bRjCGiwVNflIhc3jmaSpUED+582+AECwbT3y+bwpkW+d+vq4QT0O0OzEUt030lhs1Rp0ReM34j5v
+fN0oDtp3VdflOS0IvtGPBl+ULC2TfWSMWZ3mkzSeDpJL7/ufqVEb9VbqaSE0oU8Rsn5uQGZQxYB
Jt0XofFPvx7NCs6FmWsvnpBAqFD0eGNIgrrnZLI41wkeMvljPW4ak+cB7SosTxoKuCXSVdzsea6d
clRdv27CIBRAtVzdCClCEBeX1R5JYL+JtVqZyR3yWDEpSSzkbfDpeW7FqnmhtRLPGz4S63Iyg0Of
WyqVT1Z/KMTuqfebKmxqbb3RhaM0IhmieBIWk65EZ8OnJZ1R5X+lnJWi1QnvkQAGheGvUPv7wBjU
DaYuRrcpHy91UvePw6PL5ksnVkBc6qacoy6S1nKYVYehFlAmAzWhMnp93HJqsUC2nSQdBw8OYz82
hBt11WZoy/bcG4jOHjcb/WSGDnx8F6Kidru20Xa96AdbDOvMyDwjeJvaePd4L1ZhvYldq1yMQADp
CgVtHYuieJAMoXdC2jafUrd7HKCSnZwNlq06dnUfk/nXjYsm9rVz2E3sCe8HxtP9ucm46h0u6uCa
stXjrhbyrafC89DCunmTUmnzuCmdulsYZKyTKfNyw0P/JgkDWdaZZR518iZovirqZ5tWM9mqhGvc
4q/qm7zeZpoUIH6IQ5cisvlIzSNCeu1zEIj06SxDOMD/kNdFiQyDkID2FXXw7vFYQSP+AM2Onpkv
GAiKSIVFeyBw2uLY41Vrn11oLfF/S28W7LXZhJJuE02Zf0jrXKSLyOt5fHn82PqWsDdFTibpfml6
3O1+/8ctFP8X9fT/a8WuIlqMjf+7sXf/v5a3tMAHX33/Y2B+v+ef029D/EOXJHQHKKJk5uh/KnYN
+Q9NM3XF0iAa6/R/kOX+i6ev/UFeuKRZlqFIDMOVvwbhqvyHDgPfZG5tSBrId+X/ZBCu/Z3wrKmm
wQBN0U31PlkH5/4PDrEq6INfcsFaWn4NhU/fKaTQmpj4LuU2gdnhTPK8NNaePLv7t5+bm/rpPzcv
gEhxn4wWCfNz0jkN4bUpNi3GD52ZyQKPE3mttrgkkCsVsG/ZwQUXRJmtCu+EqsWV59mNYTs7PjYK
KRSPi/RVbizXWFmuFv0PrOWH6Ph3XuvjPVqMgDVNMfjnznP9jQVfefIoyak5Ldl4vbSSdApa2KCm
8hT1fH6r9kcQWAeKOLyioD39dkL8FwkBqnU/gv98dtIBTFpeiJQ05R/PTmU+lBQO09K8WP1G/MlP
1UENHPG9mac/yF3uO8Yf46yecs/F08I2+oyVZmedYZoAO0KJepSqnbSla3NL99MqPqJRrfdcx/tj
Wzj1LNyPN5ANwEC0swE4FPHzcvjMX4Kt8iQuCvPbZ0czQ5P6En/HVO9P6pUWCZ733J64zw5t82TY
dNjs9r28pJeudsjYg26TGjOKDQVkIJG/eF5KInJscHnbfi5+DWAFlwymzdJlx81+3HSrc0mqjCNt
6oW5Vtz0Pb9IJBJ9Rs+8nfnwmv2QFHKacBPtCCkAX0c85c03l/22PUQzjJTR97hM3dadCGwgMrGw
f+RNiTnUwtouYJC364+J4aNhE2H0UcNcQkq2wjKNp0OeVRcUCIypZHmGetF/vreHEd4tkug4Pk2G
Q3q97lTmc36MvxlADyRg7fJnbTGdzMzOcPs944XPyQBKbX87vmU3fY5sCsS89hOR2wM9ZtVJ69if
4Yn3/WVnznvwjjhsfBu5WawyMn3ryMaiGgeGnjBjEI+qOB9b2zhW78RMf+RP3qHJ9/KZyCFk712O
Lgy1gWOdwoWwT9f93l+TuoXmc9PlDqwn4MKkft2SdWnaLdrVIxbRn2jmz+UW1aEtpnb/gU4rRlsS
Y95zNcd7gwVQ5E/hc4M2daPCSaDw1x2qylm2mRbqHP5a7VgR2ixbu0pf3q6QbX03vQHvstz0gMjh
PdjJO4VgBEJ5XXxok4TzlrQZO1qgu5Vssn7GjflKQBQR8SOcsO/qCCN32BNzpR7EK+AM7eSvDFIE
DfAJTi6DiHSs544jAVKFSGtjWyL2XEa3dlU56UE+SYVtXvwPfd/Wm0aww1fvYh6JK+bULpyucVvN
Vlb6Pj1gTm9mqbI1joD5BNC6y+wDWTcG/WW5TN7Id49sVrjWiXbWk/XCRCantVU4w6xxUj4ddvLd
7VWO5kaOnqPcKQ8s6Ic6meP6JhgsDYk+WvdvdLSMI/SztrNlm2ZxMmtu+jJ0k9KWZhZRlHQzHbwD
R430YJu0yMKBaKX1K4nMWVv/ZNZ+f4P6PJsZK9gG/sSBZEa9gPdH8vISDyAJbfs0ddpVsCMuSVK5
BkJAxDQIXRkJEHnlKJB9NshfySWYUTdeCcZNFmQ6LAfckra+GANHW0WX5n10l+MyuKiiI4CC8x3/
YDQuxlLt2bvVPwLdWyJ1d123Gl9pWM1UECVHArTQJxP3Vq2ITh8WuB/oX5kHpb1Yx27XXEk8Jobx
Op7EV9HFZI/g6CQdqv5/uDj/wzCikigjswqR0AFRU8G28vdrM8lCptbrcrms/cbNLGiSqfFqhvUv
ud3fnCq/O1P+7SJ8fxqNKBRLZLFDWP/3p6H+HVvRk8qlJvXP96ewxmE1+sM3Dk8crOhvxalkif/P
WuC/uPTL8r+vrlAEZIw1qg52HVsjy/jvKw9oFayoWDVQeqSveKq8Gbb2aFkMPlU4rvR3SSMk1Urm
XvGCrQ4NqnnLlT5zPb12OkPQmeyNz7mHVmQyZT5qCarIVstsegniNm6Hw8DMyinNqp5LykgYlYie
1hxkk12xVMwniB9Ez9b7ZuCSATHNtXJ1gwImOmSTUm7VfqQhFxlraIbY4OoXuYCvidijpBWI9CjJ
crpY5nSCZ+HNOcshV4xLGS7taOaXRjPas6/V8s5Ksk0ZwSxNY0PAyOoXK6uptwMAxsV4h3N5YnG1
ABb72iHxUyIItM8WlG+ZwT2udKEkYc4W8hQxVrMW01haKOK0Mtpsmuuk2ttQQZB53GNOGOfT0Cbi
qifsTsq6J7KNTUSwXBYEqv/MolGBFgc5SYoKO7Be5aIigdyaCleqwh+EoEDYelR52K/Pse6pu7Ar
aeajbuZCJUMF14R1bI5LrayOehLGjjim8yEsA1vVMrwxufkjP6Op4ZqasYXglPNsPwE9jjiOmaUw
qQu1hEo4gJAU5DiwlUg0dk1t7CIVFakh9nduq3oYK2Vc6IL60VuDiohppiYybPjWSJZdJwu22Gj1
KgaOMvTRk5ILnxi7hHWmTc+afPN5vWBh0q8qV72lVuisZ5N8iLpmFwg0cppc1+aAml/aUJugzLFQ
QIdjh0uR0NXUaNVdgajrGOr9s1hUTkTAJ3amJVGzT9LwBbPlNBWCsgAX/0o38qUYkhv2IzFIZ/VQ
n4YgO0ee/0za71cEncaeOIEn8nJREL3ev1chdmPWwNkvRHMtBd09TJKriQJvkeAZ+Hd9RtSfxqaU
/aPsImoi+C+KAEVEbEML7RLK0JwE5HiYkaD+A3eIcgEOiYoROSfRp+trR8GHYVdt/5LdAyZM4OsD
sQFzYfgeOdVFIXkeCvnLM8Z1P2IwYSSJKDFeCHE7ArhpKxYKHUsL7MCRlaHZAxfFzQ4th6MDqpye
glsQPtD250ItnAZAIAI4t2A6qY7BIhNb9/43Ez2BSLhvYhvmhto6SqC5PQKoChVyY5ZL9UlnOp8C
YOvuE+i7LSkucRgQAit5wIEMO6pWbRXS+g6B9b5rHT7sSrRjCq9M+46C2zScp05zlaG7mHW/tZRg
ZRriHGS8c1cL1tMIQZV1cgh1rA+VvlHQcizCND2MgQayxvcMeWYa90WjapWtByeltX1jj9IdF1O/
0hrVg99B3t2YSeVK1rMRVli7rGNPLdBdDi19kOoEtMMDvoalfYijyoHOLa0RbEk4Qi1UsnA2XbOT
/SUxk2uprVW0Jnj+C6ifpiSGqBvCuXGnHT2+4KiS1xCLqdlkqwkWZWM+eQ3CBkb0tRtJSBXU8Q4l
weezoYsUrw39FsUeRevjV6H5mjGGwHecJrAsuJEWWPGv7zr5k09EtJm0THMMn2hH2EHdzK+UuwMY
0CrjlcRbB638XfrE8sn4nmZPZMaMtniYTnXPAMOhBICB4dY7uB6pHS6YglAyelf5Mi3la1TMarfa
JbthJ91gtdYbort1y7WeJsHm2h1fxzOf/RKfkjP84JeddVQIWyR8Vzs/go0Wr7Qq1UNwq7fqfNi1
yBH3+Ue6oWQHJYky642/kf5mbog+WKpuqCID5Dp/MAomdahxHfgH4PIi4jOZNqpkpzvGXnxirCJR
nsZuhYCD3paPlcM2jZV0RDDj2+B+qqsE+twgc9jmboCrDCgstvZhPplf5qr8DrtrMMHncFVEIS13
7H7IdddeeuJYGTXjbaORTNXjxACV99bCeMmfKeT9J9MeXoyFsRAP4QKGgcEillFoKD/J+xQtMsf8
mN6jyTaAjM9y+Z5tObI2seTRs9s0S5QVaD+7jTysc3+ddFxALTAmeyN3K22B2Baski/Px35JKNcd
WAkBg3wSQhPAWPBpazYWOAcg4yCqZxrsKiB2MBnKWTjYwNGpz/FN6k+aBIPKjY8l16ZNOusBes6h
dNLUJEJKYu6aYR1AHev4xcx/BT5QuBrF6d7klSsUoUVkV29ysVCkedY78MmY8yewWfBLHeS1Ga74
smPqg3Ua+IBmzs3SBnzzxjGO+XzRkILIrEDidEydbhcxsU4Eia2bkcfcMCSYhceco0V1+Y3aTqk2
1UeONPiDh6mHGZONgcs4ju51zIDQX+rZqe9Wg3UV9lzCrL2mrfWrUMy6JadFKqw4xAZQI/9s7NUv
HFZiPGNLhhSyQmvSMKmjZjSfjT2hzTXoy3Cjf5E3fpxevAP7J0JIAZdlJ4wUlctz+++Uvm/Ztlh1
5B8wYXfUb2Ue7vVdemtzB4JB89pfAEdgSLf2fGzo/eVLs8eB4uQXkmDPkOEyiKZXPgHKR8pmDa+o
5GCotBq2m055gQmiuto+vmiUqpMr04zDFlPM8PS9AjDw+yVwTdQG7H7aHTJxPpOUUMJsALIg2s/V
HfxpG+WivNxxzf6Kt8lDd91TLr3luZOZtmlufc2FfwxTnYNosJHcExKhbaVyRuzE2mQHSpRfzl9q
zmOUOFMDm1AQ76WNX+DNpbqjx4uk3QgfKkDjky/RpHMIvikpxPbWYYRRRbN+2A2rbks8OKmonLl3
uruNeGjTIgJY08LcYbihskm+cN1Hb6K1TbZeRqa3jZuINF8xW+UfTLE9dnN2QG3i28Yb5xVBLQM8
3tap0FEvZa4Z7Uc0U5fE1dXbYJnhNGUg/pYsMBBTDLAB62fDS4ho7NAsvNQRejdW7Jps3ABDrS0Q
Ym1yijgAyfotDpiOCPudxVnDFpW+wCx5rzDZkZ8Odv3Ijjxbx/Fzt6DKs55Ny2lfcyqcYWE6yqp2
pDfAKQv9kixo5lyxTuAN1lbJLpwrl4y+wszYbhDfTec+nQ1PJSFXT8mR/cy1mUcroDzqDiO0ASrb
RbBufCHn8ZfpXuVxuzdEu++8hyM7XSJLgjU+xwm4D+86Sd1pZq3y3B0OvuSMlQP+OMvn4t47NcBe
yE612QL2Ltvy5lQfhGu50c4tP7yZRyu334NVvQFOM6NMOOJaspAzcNXuznj7zMXERX9FeNSHPEtf
WEKbpyywpe0wz/f+vvpEp0YShLyLQ8c6CCjuKLcuxUfrajuusOqzsg8v8QaRnLz2lTURAvjD5dEe
xWUSb4tmVYhP+lHdGef8BX8oBSYOncx3Pc46bcnoIpmjYthUK+nNqNfTgS3dnhWGVgh7xPCjsQBH
ABaZgTCsDddocQw4aeoW3prjnrrqW7mBqFQwQX6TlJkCt+hg7sEAVUi0hEXnLQMB29ScvxMpBryX
PD6KwzZHUBMR54G/xfHaeQYV0gZPBSmeXaX0VZcfVBUWkv1mqx6DZ8FWoODOzaO8sM4MfRDm3EnP
TAbuk30nnFWtXa0QhgMpHrbhEkqXae3LPZEZorpn3g1W3PzBlKCsOO381+kz3T8uc+rMX6fvdFcQ
bUnvqb+kLIJr8wSgYh0f/XCtSB+B4ETm0e934TvGzT7ZTEhiCJZoNiYD4UTfcfGHqujHG68nUoMz
XfixO7A7xiyPnrj+WMjME+s5XiMInjEifxUslx1Bv0uudCCUN+lAA6RTbOkAaWheHhkWR9RzR/+d
dYmLgaLcrG7e7rpDfgprW/ts5j4I71dyskHN6gzfOAC9HbGUcX302Qr6mGdnyWUoLuRcTboTawuL
tSWfs6hAt7Ou0Ts0l/ggU5cehzfPOxOZHVOArhTO2Ah9cOVCYIOS9A70MQZ3B2r4o7zk77m3VV+K
8BQ9mTCLtKW2jK73whOxy20Ag41+J3ShWoFwOkzKcmKheJWWxVxdtODvbMDy5VJcNCu2p+0ujN2g
WkDwbr9NzW0y1FYunhMxstureRanvXfOlsbMu7bfDQnYVAHPHXxEJHqkH6DN2ouz9GIQW/2UH1XH
PxWEeTvxDW5S+aPM2/eC/sbPuE5vsnJMMdiwqUPMsOs2PfgvivAza154tJzxCcerFq6adTgb31WG
hBeu6gqOEB6V3tg+3lRnVCmsIiSovei0KYHtHGgo3ZS5+M0PoLB7fwVUHpqgOhCGbUfkIxHX/QzQ
L9top4JmCVDh5Jh+K7B+sCd/awYgreNkbWJpzpgPH6qxR8BAIoK+8lgWR/Gd8RRbhY9uEtmcgDvw
3wi+cdER2QSB5DXBTnSw2Nj2hHCWvezE4OYSSqAyrNioz4wCOGzk0VaTZFvdMWlO3lB+ebtK+amr
zwqT0BPvCbKUgXtp5X9Tw2SHiiLhCPrdA1dBlbA2GiilM0BxxTVqqXFt9RvdO0o1cM8Np/6lx1BK
vP1zt+2+jM/+HdhM7DvTR/nNrtGq3RxS3k+tzwcWmp49M54vW3v1B8JRWYUc2GHraQetYAv/gerS
7SGa7mPKjAotkbpASAVtuNg0nV3uQ9BKhCTM1S9xRYkYLqrU8TfqrlzS8OPyUs78fXLNVtECmVX9
AZPUoK35DBaXnKveZqU4mItyb5ob0t6+u29zz1kp4MV9nnbBLvu0nv1Ds0N7pX5Yq/Cl2jLipX9e
vpD8O2Y/0vQ0anaWOGy9xmiVkVBazYdPw1wUjCkAezL7x5uTApgaQogVneljZB5GcTPJKsd5KDV/
zeDRCTRD3PR+Im2Gx39IYrMjCUNYiDV6R2SKtU1YLOKQ+5fH7R7fPe4GMI4LeRwDLc1baWMNITam
x3+Tg0su9/iU+MBs0yg41iIwTW3A/GuKwCC5zjQlRmRTrGQM5RyvQvGHBXxNyY3QAtqB6RhadPAD
8lLACXROWkgk1RvxMbSCja6ZvDYLXZKgpuIcCam2nMjGs72sVN0mLggz6siabzVUR4ig56EcUVEJ
UAWw2JOWYVZ2jNsXOqFGn9MLfDJXmqsU6wH8gLo/S7AewjRL5qVMh51MYph6DLbc0osGdsLVGZ4k
yGEPm0qgsnAJBYldimuAUkWylMiuDPN01idEHg0ySACc0cEL+WRaqaqOEBkS1i/SHzrFq+alhoy3
zFgK8zJvTuDTPJNEGgsBg10NSCuSQWW7VvcbtWVdJ9eQRorZb4K75/Cei96JkrcLauUKKba7p1Cs
ozZGADTSyVSF6FTAwjULA0XlnTZXbjpFBCiXNNSPVMh97h2T0HuHElyvG+AfHQRjW4+4/tUTSTfx
vPfzCh1yvor9Dfvrp6YQEZoyMXdHOY1n+KvZiYwUFfBwVn5vXYLUIMMCf0XQmeva8LdeMbzpcSaj
xAFYkzb6kxfdkrbCUWRJ32qRsC3rGMV3I+Z+0cPWTwMkatXkqppsVvA8WACBCwE9c4PQy4Oa4B9T
9E5vaftWCwyEB7G5ZnfrqoT1MPKeS+0HmxpMYz956QIy3cgtGuipWT9lZmwk1EK2IHh0TjJeQzoi
PhvUWS+bAlvf6VXAe7hsBjL/SjH4mTyNNhK7IZPU5KDvyOyjl1e206WEXrJsI6F2IKLQ+9Z7Jgx+
/zren0yW2Z2iVZctL6UDjT+tmqyZHjSk1FnoTiPSEqCvLcWC9nSoWNjH1dyJSevAq7Jpp9e+FF47
YuPufP3OUug2dvlr07AZe9w3jbQf0VzFUsHFumf/Tj8tNAa2/Il5SHRsltUoPjei+pYN8RIgLqzu
uwBCLFl1xsl64aoc2K3p8wqMT8mrX3OtXwcpG+IC6A9hHs0lK+HjZioMM6O3PsjGkULvQ9UpjcOu
3YBdY2CWMkFQYeCrVyuR3qqWjuMd/1ejznbiftwy95/7BVsGOWCEEpWhMQuTZCFVqb86BRpDpXxk
RxcH5SKXQjYzaOVkwves0XgRIqQinVFRT4vXuOg/ooGVBrQIUmj6QWmz0sJmXclo8KyIpAw1uqAf
x0ujcElJRHbLAQYj2APTrAF7OitH2HVmWOq2lYX6upNYAAzyxwY1WBjKomNfGjWd6EiCeCQmYl7X
VuMI4bMXRDcN4QTdJyOemU2zkhMlXih1wbpIKpSjdPQtBF/JVnVJRy9kgsglcqbApLlDn1xRYd7m
t8XBtLJj2FcXqQS/3EHlI9lEwrnYnKy+BkIm9pdURVUbygDvYiBrNqFzkELBZvQ542TR8JfFSAuW
BE6gP0eFQ8vZKWfLSqWk1Sq1tru4fY3yhHokYRbDNTwFZPOimGzRpCy6Gg3YAzXyxj0YRifyTZJ/
ou2k1y4W53hu4ooAl+TbQ0fKhgbD243iUT4UzAEF+BjEw4VYXwnija2JHJx4OEcmDnApsW5lws41
D1LyMliROv5WiqVU9jjg/CJRcV/QZmga7zvAcqmgBymAN4GixU6uY3acoRJllq4O67rDtie/BwOF
bNFcRX3jS8WeucayMIDimk39bQ0M7tPaFeuSAj/b5eCKUCX7O+dEtuYqLcuzaJn7oagWXa8zaWvE
fpVW1VeRrK1RvPk+9A+68oKNaQPXRU3ONkKYKzm2dcz0t9KCXZJ3qOlR1Kg+W5zxetNHa3Q0xMhh
HZQOGniqM0HeNi1dkUq471VJlQlN0iTjKDyKcA+1REuXSsnYd8hbgmGss19F6TwhDxAoEbGF9bRq
dBzLUSVu8krAqCkmp6Frrl0RlUDpJsoT2WezTE2UZt0xF4Tb0LWzMVAOfpehyMKYDTefv0Z7T2Bl
K4lJ1ISVMoeJDS0T44Ctp3K19GLsLrikGZxhOEeIaoBOTi/50POrgrZa1XebJPAvIpjFGmN2DFB9
UfYJmZ99T/e3kxc1VzNbN+O71EnZS5P8kuDYX2CLboF5rDUtm26TFm6g+gmrSJSOqUkNmjTFpR8S
NtF6cx4UOrhebxxbzlNnVLnAy9ZCUQFjmW3CvolZq6+yreoMbVF7xTwuFdcLi6VCjmpY0OhTEkKY
QqguSlJsOjM8C7z/l5DmeZzHb5hKAlbie+gRC5mU4QDMrF5cqcCJcXrltqyktJAjJMpxpYbzoGBj
jzSQDaaHHj0U2nx1x762U5g5Iob2uZd13SHGTdZFOJv0HoyCL5OtMfUSOAEACiMNIITdbA318abG
VuT0Q5o4eRGvJlFaprm5UqOmnZkCuXIInFFYg8/Rp8HtUWy4fTASzSGjjAQl5+geOJCAfZmEiIUo
HeFpVJt0pRVq5FYmxFgsxfMyN7IFzpCfvuxo495RRM+dIGozU9edcozYOtTtrpYDlFkdGFAVy5vZ
nOvUpK/ZVCuvNZdg3elBVNqxJ3jQLaZ2hZZ4H3OInNAztgV+R5fkvjBiaJUk4bkk2NEua+1VHgrN
EeP0Gnvipa+CcaHpGoM669UQfRp93TDXlB5sglWnq84nsgV3llNHgqtJSsyQJiNRUsX33Cb9PJfk
N8xAyJ11egLmvWetycmJ7IBNUExnor5VKl1VU2f40qgA1P6ZzBx0nKb01aZttVMxHdDHhyWnFuW8
85oTyZZ5Ynzocii6daZjhBx/otwnoUPvTNvjCOXqnTFPf00SqNhCNSC4i5jDcuBTbZSfRlmysumc
EsQWpm4zEK4Sz6WUcB65w0GaydLFE1t/C5+AjT/qiNwDl5xE4TlOgU4xoEG/a6IKKhllxx0SiGke
kpjhDkw0xp6+ht8YO1TEKDCkYmfcgy5b6+iBwnCacZoWYdYdOmVODgZz+aBVFlOVqes67dX147t/
/EjmBA69nI1rGX+ETIZmklJqBL8Hv395/M6sRgssmv9OwEOKmJgvZccngAuWNEsLqjZPkq9iiw+n
1rNPLYeqasWWjJFIEG2x9Ju1FnR0+AJctD7mfzvC5eMOHaCoUKenmbBzg2+/Jhg4X6l0nbS7xzIu
kz+/tGNxFFJs79PddllHY5XZspaTmRNgyHx8yTL0J83VQtW+hiny55cQeYE6aeUqukNB/yKDamXb
YMMTT2lv0hUjG+1J9Hp50ZG+s03KWP2VLP5/Tf/3O/Xmfy++8zsTs37Abz7/BcP5hb/5zx//X2Hj
oO37TRjwb1hPtPLVl+DcqjwJs9vfVYKPu/5LJaj9AZ9TpzjWNUMmGfEvtqep/qHId/mgKKEkAOX5
l1JQ0f/Q0FAgSDdFReZu3OtPtqei/MFNJdIBkRiKkoU64V+IoD/VC/8d21OR5LtS7Xclm4WYAVoO
rByZiZ1i3LWEv+nojHgo0yqpI7xlmorttrho5ugtxKibZYXcHiPFCI5+RChAKiULsfElzD6icsqA
vNtxOrVrjTUm7jP9RDieNSPkNZuHk5Bt75A0sC4qyDpiOXy6LBii576fRedcqEw7Cft0W7dF8apU
OwuNGcmR07vXokFkFSsxYWfFJp4QGvqE4nLRlYxjaU30jkhzOxsI5mJf96FyeMqJQKJx3siSvNHy
0NroXYPHpdQ9Vw5KEksHugv5WA+fjSXsApOlCTxFslHhSi6nwUsXnTT2/8HYeSzHjbRZ9IkQkfDI
bTmUI4ssWnGDkIX3LhNPPwf8I2ZmMYtZNEPqVktiFSrN/e4991N01Cz1qfqRAswmi+fum45TXEbr
7AeOa8VC4E/sxKR6Se++Kc1+nhi6eYAlPbyx4YDNbgYXAmpDd4Ewk7eKa1TpFiHNT/Q2qfpRL88a
XudpCtqf0peQtfMcsLaCdJa6wTXzliTsRuMwr2HowXy07fRDNomihxYJdimnqyyvdBnrC801u4gX
610MCFCNZ58yubzWXmnvDRfZ1fOcv8Yc7OuaP070Sw8ArcXSVqiZvCAdwg2DhWW+gyCV6BLYuK1t
GjvloRJmfzCcnkar+pr1o3yn6eBZSNaaeES4nMv5UKqC4RYhKoT5sT7C7uOkcOjnnuGgWRFhn8wn
UEx30FvmI4Q3+gXLIgnRYBfLuxpsfVzuW+ZIONGGTpRHohcW9+dUUonSZe/s2TsnXSoAROjJDjya
Y+P84XPUHvOsdI5cFphISm61FFu/9rSbdqQK9zAM+1tglRaKSoRbpYFR1rmWChtrYKPmzTkMMgmJ
p6xHe9FRfNIa2P1yY1OVutgZWTseBzrRNwZ8uYs5G//qXvxqDKGPOm7tZ2Gc4ymyT6ZVyStMooZy
rWbYFlFq7wfhxWc4opzZU4rTJzulojXKJEObAOYU19onu2FUJSfKoCKbGYwtmBasX/xluHDzT49J
NTYXkXPWyzGTSuLrZUTy0pf3pfCthyBVmPhst9z1BQ0KpGBe8rQ5pDxZZJuxzMyZRumLsqfUNqjp
DrxnRQMGCH5mj17fptuuRBnhr1HspcC4FBMbZ5BAnUUWM2EoDZ8NaBK8/TgZjBrAUbJQLjPU+r3S
Fk1CvORbnytfmFFF5JXs/RnFYfi7bJpUAEQefOQ/s8nGzeusqvGiuuTXWlx9oseU7REYJcnJYlcL
eo/pPgsXUB5HvdzndLi0beM/+UC5GYOv3z5kG2YndQf8vl12gxNwoVof1iYa0l1dca/CIIEoQx3v
JZ3zD5E43ZOsrRcvzs9phGfTioP3xIjqSzEnO64f+Wby4vqzrNE/ux5bAivwA5+dD3eIUTm58R7M
YnlelKVpJHB5uNPsUtEhebANO9lTKFHsXEJP4YjwBvKJSdwomFgJXQS7qMj5oIHy3XRwihlaKOvR
TtP2IaPuNuuqL9oUmK4EdUY9zLZXb4bEgeik40NtZSZO3y4A1JUR7rPJXAcpN1/cveSGm5uPWuKb
aD/9rIAxLPIzkEMaLvRSbDK3/GFG0a72oDbSmlz/SDPGV0zLxtZuHuJyqB49qdS9Sc1yW/hNcvU1
RqM2wKTqBCZOgcrl7mSU423wO+vZycXNaofqFnBxWRYKBLqay28Qe9NjuzbiUFL5C2lo39buKW6y
95jCrn1QNsG+gqGUZScOz+5mNPP0NIFg2PWlL/dFR9tqmnBlSy0jO2aN8QsXy4zhyLrVhXtwEnt8
8ITH3LTo6j37UH31Ovu50uMHYH//2fwr/ISrOU//npSyeOwlpvIqYGgZc0kMYwknAvsPLLzJic5d
jwjc+j/jNJLvdqSjR6cDBZbbM0GraF6lrIEJVKmuXmngQBCuPHhLdoAyqp6WJKi/Mnd2br5tvGlh
X8rOG99qf99bkcPUiHGsZWbTQQzjvyyVI2oB1pK8r5OrW7VsHmKh/CB39KUNmNum5kucKuMSUEUG
sSF/7fTvZopuY2IFb5lhfJb+eGkaP9vBVUzOuQUPjaOwtbVcXtqy9NlpqdAEhsUxVk/8ZNZf4HW/
tMevnOh/PYzgQDHiVZA4Yt1va4KJR8kTvxsi2T3TgGo79p+YSqN3aiuQkEX8lAZky8c8SJiJ5ni3
dHpXIqcwpuMfyocf1lrZUhGAMRtAKw5XrGPaVp9R4tIPn5eARnKG2FMAW14tRsbksYHv2mVMixH7
kFTrV265pL36UmH2qBnf2HgYTIBxfgcY2Z1cgVzDnAYWdxAGizfvfUTJU1yJmd5Emn07XcXAJyRD
5Nr7skzk3Mmz3mazVuc0M58WiJfbzvHcu8MzBEiSJi5zOtO1Em2RxN2QnZqWH+pPSO9b/6BP/SzH
3HzX5kVMlXzXxXznYPRzqZKKyyRdpU7ev8WTJKs5iLG/Lq2xb/LgZ+Lo+Vwb82fTc063mQG2sFF7
2eQPlmNe/rOR0Lp0SkCgMqfwMQ23nTh2PXviOA4WZwDIlnmH9z8h0wZausB9b/20WuGCwxPmiYCn
fbVyG3Bly06dOChNTl8Fx24Y8ZcQAn2FYMZUPGBbH63OhkKtu2Nh93BqLDs7UZhNF3KuzyIqYAWg
41TR/Nsr7kW0RJdWRVk4mIi3XZubdDTGJAEnebHbGtmoo8XCBQfhI7WMjrgPw6OiYvDimOm50zWQ
txyAGG1yl0lxazcTj6ko2NPnXkYXyQJEBaANZi8vAZqQRL0i5569ls7mrCkpRymKv+1CLtcxqMkZ
52cqCJZ9E/fqHovxZSDC+doxhC0GZqv41QS9IzGVmgyjy+yrsHFOBIP+0wkXkIqM6BrD55KkQfag
FlJ3Q981/H3yuAq1oNloCoqIeD4jXoA2X7PjBQcLJEAzMynycks8IstSvdN0mA40DbO806CH4x8B
gRmWxnoEJjgY8Wle8GItTHynOhhvkzdyeMzma6Rb8xjNmAp7+Iw7J8DK301WcvXc+u/YqQj0o3lA
/ybfDy7j1M9B92QbxsdcJ7Af2pfBN+qXdUTIMYJuCgI55j0rQawIGi52cz5Wn/RMjehhylieTDf/
7WccOxyrZ4rd+A8B50IECwS/ZMHE6ssflXs3Eme+UciOfJuMUGaPIiBnIcysfzYtD6D34F+CAjnf
9kz6/phnYvBF0/pnu3ZyHSKUtype2BT81Ga+DYAxIwJ/GcxmN9KGt6/MJuG0lg1PsBYV9r2VgTg+
cWZljMiriMVYLRvHiYtjAnN9K4xEM2Ondwea7ntpoflC/hZoRFBNLD93kV3FQCiyYDpUYxQhTI50
o9+cfkxD24pefaNLj0Mr0tDN5lvC2W1TdcupaoitLgOfedybW88yXunLsKKg+/Tbht9h10xZe2sw
8tjx/CyttD3RNWWOWX0UuRNRcqXF2cV8up6w24xBHAeZhQ4xLJ2RN0EBcpr3BEd9PrrNKZhK9s5m
ueeI4iJN9EOdrhW9Sj3VcbUd7dQkkk2vHdLcXnrBtLO58+MOqPv91OeCCXT1p1q9vRHEwGteadpQ
9GoAGnwyrgECJ7CjJeTWRfOuYaOEJjAD+2BBIF13lD6fPsouc07fhyH+vpumVgRYh+aFAnQwidFo
3ZZ4VRoXefVzZh5j0TCmtZoXXzFSTs0UPDWD8Lx0sgf++7nwAhNYWA3/I4eHhJ+4w9qLH6JiYopR
kkPZ7M/qSqtozUtCU30zZPIi5vIrq8nSdEZVXNsxa09TJfA/G2l+dedqX3EnogNRN4hzNJRLQK3H
UdFa4K01DW3MH6UK96WzCRh5NeqMYLeEqxTtra1Zz3dbavOx87k9rf8R8lfCXwuSfNnosIowhEm3
vJOA5LPLcpx4YjjVwF23esIWwsRSrj76hSNGW3CqlCfD5uA7ppypjc5e+6UIUZU8la3hpCE8qKM/
YOyTHVYoiUPVFNM+0AH1X+PXZHHCcrkHbDwXeJmj/vkBACqYA/DFhvw3EQE+kHYDyhE78SbL8axU
tKdu4x63wUyPXihlsJom8omZWXku5HSywGTRIjtg8SLtDQSxTShqMiwegQTXQhFnnxksmj2VQQVb
LMsAb92evrzMaxe6hi0sG0vQnYaW/u0kJgBUz/PR60iaWFb8KOeqejWb6lN2nIBroroxB8adpVjr
I62SCz3kL6XwJiodRQB+Es+/w3FlUFxYRNH4R3LNr0uf622aw7x1fY8pt1R48V8arx+3VrOwiuZj
yQbu4Tr3og7XGHj6ItNkh1rzMRp8+sz6CGTs+lh2Vo3RDLZVmecPjW4+0gSbY7FWcAaVnV6aSv/o
y4nJrqPrS1ZH3iHoVYZsEPGGpvnnKHEuTNKjKXFc+gMclQcaoDBCzDgoKfUjdcAA9+yo/FJZTnsy
W/ePCUwFYBE02zqmFqMCe3NUMU0RWdvbOz3VOW/S7vvCnQaaONhQvlBexis+mf9qzi+Ew5NsD0P4
t3Yb3m5y5Iyzg+vA5XOb9A7fXAmNZ/RSeRUUImPLJmc0a3hWXesLEt8VUz7E0B0DIvugraDfJl3A
BKSpjoxEE8D+wj/mDdGE3PQeaKSuHwzHPns+pxUnjTApOiNlvr37O7UVQYu23ltzbIU6GrqjF0ro
MivPC28B6/Yhctqfnqt/rwMW7p3HpVfyoaHgmKLdSj60kXFqqCM5diqzd6Nvq7tpKY/3UM8X3fRc
ywcW4YZyospagHBH0xc3V34BLSqU0g4fgY9BprHc4amrn6p0DtnFh1vEfhQ6SDm7Fqt+gmgVjtge
lkJeFxjF28HjswijsziILofqHSsJqHr5G2TEBlSrcAxQXFhRT34tLMN89WjQuKbBUoSp37TMZGaG
2mZ1T6LuZLvWcCuKgKj5ECehF4AeCsr+1FWPisKBqwWdA6JLRDOaXxkMQ/w+gPoBr4fyUWIVfZmG
JcXcoeEQa8uRl/FbV+QjhuZggGIfyiR6TwBPjaLJD3EmqQyxOe3UVe9u5XJdZBmmuC3wexlDOMrC
osUjFqRqFzxcOui2nm0xTV23QNVZ4hrJ7M3rBgWNiH1O58dFd0/4BqDcFHjRs6h/9eAI9DbRuUS6
qzAeriidp0GJe1MQ1szke644dAkv8E5jHNWciUoW1cQk8ZPl7UcdbRozmrZsl0RfIxeKTT+zvnTW
dASvRv1VMp+MJXg2y958qoOvqWekIub6qTEhiPSD3NdL6e4MtoOTaRPTGJ0LeRbjqCs9b6kyUYe8
QaTyHUPyMU5P2nwYuQ7jIps/i8Ho31ta8ShK+TUYRvriFOlnlE3lhcrlr+8dKwPWFfXkJkyzhYe9
GG8TQszCvIG6DdYXu7Mfcgt7UTIOU8giZ51YVjiyM+wdivfExh2ifarFiJXUncaRFmNYgh8LoNlh
FNFHcQh0thoOs0haGFn9MZCm+bronFhExlSCYee6Vz9a63cLHkNwa3bSE02cA1hEv6UgC+oL5714
NvVxjgYGMGSnN9T9oDWZ8T9vocitKLyjsA0yMhwBLX0v3RFnllHvAgofEClyAASqQJtaO8mr7B80
MvHgJhDzy6TdOEi8p8zEACyVhYjRC5wOBFdGrPlMQ3qPwTCdgWUyk85Ml/ySAhvBUSExHarWf6jq
2ji2wfhSM9xjPJKL01R2RxecTzhRUouImNVregUM9ExhUVOsTj0NRoMUkvNrhYi0EETduf80gTc7
JqomYKLl5oDTOhZZxBEfo2lQG/JB1H8CNYRKtUA4eorVEiF/JAavVoA+QwM0UkDM7vbUl+ZdLDlj
75HbDCeb+an9CpylPsx210JABPoYRfW1LA33nkACpzfiI5kG+4sqmoi4yiW13bOkqOIEyT2+ZAH4
oUTON6/HqGpaXehkjJWKlHWeXdzYkedGjCnFMxaoZNOk/vQ4m9MpK2bUXCb+L9XYhnLBH9a7DQab
iGeWck0gu3N/p2EVMTMA9EvAy98vGV59CoFZLET13ufPytNMd1zvt2XDuZ4Mv7o5To0aOb9S7OLf
nPkUo6FfKZbaWuZMPKtX5bb3sAn7aw3o4hGCmkqYXGUQRCHCOSpW5fOHZMV4VhFUi3jGKWPEsXFM
wY5sqlHHBxDawbaZ5mhjDX18cBtKur8Vi2kZsaPOPq26KaEHBP1hP8VGSQ6uyw9NWpPR4KO+1Gjl
fpk81Ya+1za38cJzHkc1Tu/g15YT+/Pj7AS/J5dpfJ6ZkswTCoFCmwicJ7wCemuahlwl5+wAaOVk
jADmDSBkL4k7bAwOdw9znH/0BddelkvyTOgMtDsH21rV+X5eVHmiCLRF1sfcgjHhCDptZzAgOGtT
xxsD8sAmpRw4mK0fFqr5Jhu9PTC19MPzieLk3XsLAGNaSI0sbcDkTfzzmCojWSJ/BPSnkseTJyg/
7bluWgxCEN6R7opnTAYv3jL4IacvdSo0jErqOk6xyJOjTGCmgK7ur9hCIL/UDJyj1iLrbVhM5mHC
uxi90II7HPxT1h2NCcuTX3E+Yq/ILGYRPeSVqSHyMDfM0SdtPqmS+j2ac34GhrVJljwOUwCU7Dia
4zBL8jd2clC+PhYdttCC/Yg5Ly3m/krm9B990fbnqdtCQ8GrnyEb58UdCiIN1FKdzfULAfwUaXBt
/fuGYQ6p+yKQUA5DFH0ZLSVhTs0yCZgW31SzbL0OxdXgFxlVJs4BtY26DMS2a7FW95O4rePYw7wW
Nvq9gwt0JFZKJVl9dFeP1MD25fdE0Kk3tjZpRsPN4o23MeZUrZLg4GZSIxvRl21jq/umxKphdaTI
Du0WTp/fJU9cK3ZdS0m4XTqPAib9QWTeYz+SpqCC/tmJrBV2iE/JKON6//33zCdv4ft1uWMXA5RT
m9df1m/+WJOmZKqpWm9X4JE7cqRmca0td2um7opbspPt74FF+8wEG/KlXuaw1PmpbZf+/P0l5rie
1xA+dYs4OM/4NSkgpR8sOrhT/lF3xR8Is5ju+vharqPVaq1atN3in1+Py36M8ZUgNPvoNNWwSwai
JLn2w1m1vxVorp7BUW3kVzhwP5bo8xsNai3gvghsbujs6c/++iXOCbTFCSV19topKYyAHEepxv+F
wkXyHTBmLXxWpJ7OtEjmIXP1a25l3VkrclB1AgYggfwbW/mLzzloy3EP345e5xIO42Y4S3FVQp+P
V8ycafJOV/m9glW38dLK3fWp2IDWPKMO1gfwtvTqleVVB8oOOeraCuBtpRlk4xNQFgiJFLzqwajk
L2pt/9TOEg6N/7pkxV/AjAfMULAmFwYZ7JIez8rpmyBq2lgNrES8R/Boz5ZDfkVP+otunmnTyB2n
wCLslfHUK9C1Gms0gWcT4aY0zlpgoo5iIFmt5o1ogfDb+CxHQfozhXJ4DtQTTy5bIHjcb2wt6b/y
4PTRpZ6JcphZs4ToEzw8cfw+OZP1Vi8D/rLcP7osAie/9Vc3Xh0RhNBvsrDt3feMZOlrugmq9c96
vJqpFo9GMOY/gnrYZQanD5co4xkc8WtiKOsgDN8GaKnfrVl5e5ECMlBEwxljxGFuzKzZY+x8as9K
uD2eYzPC7bUia1GsiP03jE+4y3gBTb4klvoSe7zpqnI/1jHGaXT6leNKoUEL2LbpDlw17/95Li01
sILakt4+781JaT7Q/msp/7jDe5cmd0MDGVnG9qcvsYF2HfGWqvJuQUn3D17nf0ronSMHcBNQJon3
Ccx1TnBCFjY2fT94gF6jgbmOYx+byrfOBv9zYlWr4Mh77FWDv27GWzutORTxUOILQ0M8eCP39t8c
U6Rn74nAm7vUcKgjd+4ojttihLZNz+DPwGq+RIpzoqouU84B2HtR/dMSqy8aeVgK/IYLzjx9GlXz
0f8OksfS9EbMrlfRU640jeul2nrrRP/iAHKlsmUT6eneBOOOCq9dwpawjdCCPCCmwoSD0JbyLe+S
fWQEbwm/9Own5n62s/z4TdtVUTMf58XYluoxblv7xHRjPMPC4iX2KvIT/chEaOTEu6CQtW2YVCja
DJm33kD4I7jOA9fB1sRM7ur6OciViTnGoyfYtUpJi7ASGzCwyUKKdgaKivoe33OrRY2ozHFb9jl1
dBtrYQvX6UuM/MTxBUuJZNuJqUPaJRgEKe6QYpU0xNnHGNRoj1T2qP5kK0W6OjbJsIP4hWRgVHz3
CXkqbdOOtzjHpCOnFnMhMgEGHm1dUBseO0dzXXu+Ickic8hRNAoVzaLJiUAT/NyDl8nqOAEbJk9J
epNn7U+ZGP3e+m6pLa2ZSz7SF/oAJfUZl0opH1LP/+RATFg4am/fHOqxWRnyyjWPcReLMDUhvheR
/sFkgitGFqRbV8d8NiJBHwDz/31fY9elHd05y6YtDwuNTHRi0s1bgh+LRhHGdn1e3CQ6U0oeH5SP
wdZT6qM0CeTYgX5v1v8tins2vJZ3pzeeOSFgzC2im2D9+d7uvr8069rupFm1z9yAYFqC7z/h+1sb
cDsMVGeweC+t67LERmRP8caZO/ro96x1LXcVi3sh1G3aQmCFOec24nVP4jU9VJU3XAs0dUQc+uqR
TIzgt5Axmenx1gxLHno5H/S8BuEzkzhNmaMNK+zge5de/+bfP5qLn1MaWRjylLVVtfHJAJO8ZVW+
K7IgBSWhWOAbPJ+ag2/DcQZ5lr4aqwJ/g8e4cag4Kv07+9VMUra9yzpzDlxKl7MrCEcJ00xRzvwH
SYUWJsBprSD5OcYeSU58WVvAZXwLloXbTNq/5Ho6cffSZnm2K4ZqkC8AAEUBnHwKiyJ/qk4dOGAH
sHo4mvO767JnrPwKMAE5ejzt1puucAAMNa2zp/QrwxC69o/JiK2rgPkJ6U2eC9P61zruyXHRMdVi
h9/7NgLWeDL6n7YwXp1U3ZL1SQlsWkxi79iazr3Hh0NG2id6PuQLahlTBH/SN7oe1+jPQQmP4WTj
hY7dvuspi3m8u8d8UBcbRejiiGSv7c652x0EiayJWIo9deWdHDACzK/xNN842T5zWwt2gUv2ppSe
Ada8+ueaLBDclXdSOOQXl+Ij4JPUjo3m6KgfZqc5Dh+5GK3T0mt/WwFT3Xq4VfeO+NvPLaenGu8h
K10UphNi3kzyq+MKuMlpRLuhiHZRypWlD46RReOrLBrQrqMK4dGyCq7CnO2vadPXNjPIaicJ8SWA
vnmBjAHLsAhQthuTldHECzh21Mj12GezwQ82iLflU12SWTM8I+xsOtzdvC+OsZn6OPi0s7UM4wCB
DiJ60B+quEcuKIMfaRHkJ2FyiPH1bWIkcunSADUBx82YzrchxgTAwaToxp9RVv0SvMUYZTV2YXPs
qWRj/kyJ0xfAe0iA28Ie3ItoMPWL7FdlYmEBiolbAEzjSbn56hghvF5xswYLmWyN6V5bM65Gkgo4
qzMppoOT2tae/bHayVwZbAb+tOPk/C5nRx/N8Y8wjWNvWtHJbvDCQM6vpOk+ZRkv3uDnXWiWQILi
Nnv1Gdgeez0e8ykyz7NLqooEb+LEJ5e75LbziIrI+h+1uWCHyCA1uDqtPsm/CAKDgthmnCCPs1M5
xCrdv7LpPcqHYVZBhES9jy5pkkEKWlSwndLmZPcmGFEp4oPwEMhoaIewUlk7BqDEuKRfbRwFOThy
vHceAlKmCEJJ31jcjzAGQKFy18l8JMtbOhfx0RruYsK6YxBn13AI+9SBNIXqLMjEcWBdxym/PQyM
O8FPZmJASxrrsIBXsZmiEalRdB4dkTMf8PIkXW9mQgStItJzjNL00kHpOGHB0lucDP3jmE1Psd8f
GkAApTT/IN+7FI36JVeph2Exh90UNwbtrch1I8RiRmo3kwu2W3rejjqJkAUqOwY1Blqu0sRX6DAR
f6KO3pzYVnRdSXJqDL8aiK1VGCEMsVpxShHZDkxHQEo7kj6w8EVflOo4gPj4eTu82zSeQE5ysI1Z
oMzrLqp2buBRzub6Axgb/+/0sOxViv5H+RpQG8ehCMXLGJYvO9L2DNAOUeZ8Wd2r7dtQOmY8CqnK
nHV+hfMH98de9B4BQ0SumjwIcZ5nzBXBAdhGx0AZC0MZHHPHYDvKoR443KDchVbsWnGNHxk6Dnpm
3jgz7qqcixLrbQ2HTp2GmV/EF0/Un77ydqU3SgBfBNtxe3KmTrh1WKR1bRYN4zuBkZe/5NyRiFr/
Ym6D9brV+mpRmoUrv223aWL9CdCD6fKis7Hax0n+WjStedG4hu3W4H43kYRoDQ7JbHM+lhnsYIQU
PEJLWTcSSm7v3PLYpAGSbhuyIyZ0sSId9ckp8AF1oGpcMHr0TFfbdCmfS4QCylCnX5ipX0goUddF
5KNpslN08wK7RDRlbITuuC3keBIdRmRHdee6t/aeFvlxGCuJU8Y6ZNHM9BAKQ+HY/UHlvHY4bO94
lOU24elocvfMYLTYtlETZo5hUn4D/VcJcEUWvJbYJ3Ad9+ZvRr/21mt8G75DiRBjqSeRZeVO3bnh
dGeXmgo8JukBY/ZXm8KMrSP6NYqMmFb9EMu+Y37j/CpmysqCGQDLmPI5L+vpB+YfwrMDJKCskBcG
wUZYdCUh556lL1D3rlIjJz1wdf36u8yecPCqN0htuJwGXNlIQafMNppnr6yesmKQZ+Y33s6J9L8a
UOnRrgAzEpLZcIWA3Zf3O9uCWhHktXOw4uSWz5ACosGBH2C9lMV0javA3NjO1EJrc7ZN28zgcGoG
zcwtdjHYvw4hhYBUuY+N+EdnPVe0Ab01ZbjwRDkzR+vZssjjZTWEQZ+9yC0FWq8/i42CVYBvzN4x
E1f7clmZAd5nRXfsNuhHjC7qJSaFdRCuRYq+XwlK5fo09D5T+MLagsvedPOw7IWgCMwzPwLGR6R7
0FewiQZmDRU1eyvwIR6waHBN5/nARGb3z7QdJhfGVA8zxsMN1un0IAFEBF70kUjoieNAvWCsgFg4
3TkvXSJpqPhD72GMGWN7m3H+p/d1t5hMjEq94oKcJN/jy3pqG4rOfAVFy+SxCZwuwtzXGoe2TM9l
NyeP9C7+yB7V6Py2Cz6uuqnemoEGSDHJr9SR1iGRVA4khcYGR96TZfNSLFwtqmngM4EbbNoMXN6A
ABDoaS8Do/jUYl8m0AijbknfIxfQBWkdYr0xOqdwh/NcrZ9ExRmatQ+OS7rWmLRinIZL471BvRxO
Yj25+2vbyfeX//zU5+LkESHZuSkNAga5O0SOYjOXJS0C9lqW8P3F/O8f/X//XYkvfjNw8VxkAbAu
QLgFYFuRABFrRwD3TO2NgAA64uEryLKGDjp2cCc6ShKybKAWcP1R8t8/+v7p//Xvvn/J//wf/9cv
cRzFZSF1gWE6Zs5K01qbrO+SW0JGdB+bCxWW9YAzT0fQ92DB5AkNu1XSvTmz8yce4+6WUoW7j7yc
esU2uFRBgjriwe1ysCNTPO38ceDl0hJEH260x0PUnEkeIAhqxq7jgFo4T9mVJy9kibUOCvz+dpSJ
us1kQ4YEPE/lashI1sCkEpnDZVS7ccb0EvPfdYLvGB/Ldlyo2umiry8zN+WDU/xjzVTbWrDMjb12
9/QKhS6s8I1l/owzqh511Me7akZFot98GFc8AndCxHfzXEfWj4Cl4xR5EL7tr8aKnjT4p9DnCr8O
sY1x/mU10HSidNiZA0NQz0cX0rPm5bl1MrPRDG3MjxOOIssLNiRcOSBHxvtY/hO9hLhv/gC2/Rdx
NdktInqL24FcFywzux+ac53n4AEIdYEWtRyCX2HejM4hmrnZz6r+s+gMUjgoMin6d/zQ6NILS4EO
ikeOC2QIMV4ma5owNcd7GW2DybjjIrJ3fFNvc+eF3NIJs5uC4KSV/u4RKDaZThXp7qk8Wl3wWhkJ
mIV5pth6TIct9+WbvZQ/gnF+USUHB+FCvpxLuQaRHMQWelqCNUqSLot7ttd8yDQG7tmpg9fCMEfO
vNzoVAlfBrlI7XylYbt13WMxjsa5lSA3otGbGQz/ITweMW7nN6x7GwKdyhCynmMU2NYfuksNq59Z
Nenl/djtCzaaXVrCiAL6X+0TVT4venxJJBQtUVjTroMWtlbH+mevhJod6LLd927lnDLGLXmKnDrL
IvwOkCA3U5Vd6lCufAwprRPgu+KiZU0nUjkfnfWON5G7Yn5AR1Xc4ZWQNa+FGZfWxfGXDy6Km2WQ
5j6Wc3Jsou7cNDmebwXbZv3+ze5me7RtCyUemZafrUV73LzLDz/Pn1y1knTxvSXvDrXql0A0AlsC
wjKi9H2k3RuYVvvz+zeS7tX21ujKjOSckNYc0AyopPGO+DbgcCxosbAi6WrRQUS1jRWWSs7HNpmm
I9XMoe0KzdCKUqiyvuR0INjFY1Zl57oc+XMnNH0NzQZsseFGZ781eHA4D+Nx5fafywOHvB8ks26j
A0SrDKgQpewAamyuNln6ELjmx6Bcykok4MzGvNqZFw6F/2Opik8FMemYqvroz9EPO0oiptjZ+DLZ
JOEXkVAYWXKrYWTm2A6WZ0ih/Rh9mu0oDr5NCXebarK6hFSbHD1qyox8H2URb6xIxEvttn9F6Ydd
kmf3ESPDRoBFofc6nHMnvVcJk61xKd79ABS/UXBe5/qw95lIMZoOshvx5KMwQLgYtZNQs+LJE5Fg
EcryPDazc60Vvdxj2jFx7CSSUAvksU9uJjyUk/vTs2DREFGs1gBl698VUk7MxLHB1HHodfJcrLeo
2YcIZS34Fv6LvTNZbhzZtuyvlNUcaYADDjgGNRF7URKpXooJLKSIQN/3+PpagPKm4unmzWc1KatB
TSiQYovW/Zy911Z0Hug7RqQM9A8qoc6RtJGzqueuQ164bxHuA9RcbbYxVEJezrz7NZJSvVuz2mEX
wras22MgyPfzY6pbOiPSlcc4Y+dl9U3g2/Stiug5Kgrzwu2jbI2borycnIarWDoCU816wfnPsGej
LjpgYAY9pfBNgnllNY2uy5RGkn6MZobeTv/aEdV6abZD/3HjFlhbe0HdoAir68zoup1BJ0KZiIKS
8pAlU3TpNUKnjVDcdgaJJXPi3XLTzuFrcvZ8dcp7GuLBvsB3QLqbDNuN2Q0/Uj0n3sZF6owV/siQ
icQ7riDA0izhP2QpA0WcE5DZKFhf2q1O2Wm+mfKOEiEmN875hGMZInyaCp4L5IGrmi3g1YJ2mtLq
hwjjjOIqr0EBwMRqPqfZuvjlKtWs+tB6siqM8+wa2OxMep5dda3QN70WBR28AqFZ5g0Q56nN5xhW
13of/0AuFRw6VegnuPm4REnXSHwiD9ArppMXnhEZN6tBs3pmF7G17WuCmD17oA+gg9AtVNauKccF
x0n7NVKvZyZhHe06tE+A/RiATkb1U8EKWSWyI7ypN7iqmC99S6NY1xFjyV6Fp9gqr6ifJ6DPoOQP
Vnud8u0rN8vvPEe+DbV571vB9Krl+dF1+uFnaoYgfkk9C4CU0dOeNBnSwSlQJxO4hBU8fxI4SKNJ
9tsuooI/YhmYApqorihCCL/uq9nL6sdYPztwb5JMP/uNBeS37uXaysxfnoMYFYOkBp9RRRuvE8wN
MwRbJl6UtRH4ATVv72c8Yfjz5wzPERmgn0/Z9eggEa2Myb13Zgm4m1fqm9EfmqI+N7q8s8sQPFTl
x4dawYdLy0dqVDSuktktkE5blHHfZXS2hjB4yCqDMnoIr4ymPkcGZzanjL4LkBpH6aGmbBqThJKa
EoL0EZXEeX6fo5ErPL1GX1zrTGfLux7ZqOWa3btqFLlA9HsfigAgBiNbUqfv7LFtrjxj2pSjkV3i
ePTQCiDsGsvCxwFjYIpiO9qBUxx8RQ1WjD9dYkIyP9rlcW/9EiVAygrJN5N3exv2rCi3NeWpVYZx
4FTY7iwUFvd4vpjn4mn6Kf29MWnFfmKEu3b8qT36gcQx0xrnSiLVHiraio5tgxzMd2Pel9ddYE7n
1m6DXSwAeAyU266Vrd82yKWRL9fZNR5PuqsRxdSu0hXn9NZ4rcUMG4+Fc+nMbYrlJmVOeBk/90FT
XGewZa/TKrQ3qqC6+nGXQv6ubqxxZTJWGa2pP6smeAlGPF6posPTFuIuUh48TrdDT1USqZVo5WwT
gV8RB83K06TD+W4gSWoAZxJ7dnNonPrFcaYY9Ny8zgsqN1ZsWFckrj3KVrgb6gDZpgl+GY49XyLH
J9pBHXNUkkQ6C7W0pB3cerSbGLICPStiRK4JCfCB9G469ABmQgxZMMZndd/bMRIiCUpI5S0CCXcg
AR1EVN0jx8S8wZBYWNSSCkwzOSfjvZZmaqOIM1n95nP8GwCynKnKXwyDEj+jwDYoHMyDX8IF2sBL
wqIJo70takw8Uy2uu0a/DEXj3rK6tmSVhZcEYIMEpG6zsa2x5ipO53/KMKUwlELMnoxhgqIleupq
xQCXxPbLMA5J9uwl+GxlYzXuC/NPKxRJ3WKVV06y9gtCq4cwuhwZwqMYSOyHJnFrvB8wecwYHT4W
a51Cgj5tqCcFe1F4r0lm9te1W0YH0Zqnwpv8688blWb1PvHbB98o6WtZjJM6FHDgNGxYui3Bh4Vu
3LUOVJx/Xo3WV0Y2vktlGvS7gEibrErrv/ouyRQ16DGADmt65wdWf+O1JdF+FZuwcDDd2FQ4uvBl
einGGs2Pk5hryvjmHWpHiRwkyQ8wY8w7+q/1ybGmLZoFDCz4zXGF6cE9By5mnNZ50MeaOHK3ukBf
4p9hvNpr1j2wTtt+JzyxvkQcHNwKbIhILoJvSZWgKRqm9MkIh2xt5fAqOEU7K+Sf3o1jtAc1jCX8
I3RqAp+eVZeHhr4z47PaeFIW/fN/Xk9zKMbX3Y1kJoaAwsYm6zhfkhYys/VyUsGILhXke2ZANW34
/0VPqpYdiZGhJKxQFEfNsdORsgbdNmIf2PVmGx4oD994matfBXQonDGp9ouBLZINzHBfupuUfuPq
hyxS/6Tg4kzjYzqEN4OeDsD60DJqXvqqRVF3r/XWEQ3PP/82Pvdvf5zND7SRCxvWF4J5NuJizboJ
2budJAfkpZRPt31uht+CosYC6eclhxIbgu6VtTXLGuypFmqAQw2uXTmD4CoBPB/JZJMpmq30T7sL
LFP6Y+XKfu1UAH9jdiv4RnC4KV3VJ990kt+WYhnckNLY3IwtADxNxM07aCKcWGP2bDcwm9QO8c9w
iSvXuJnymlQhX3devSI9pBbduGzQn/Qmeg3B7T4yuml3CQ6YveW04i5BCA4DvEOI2Y82EnXtmaqP
fY9VIr5oI6DmFXOOVZ7DuCjpm+zHxD7Y5pojxziK4FwpcuJL31D3XPQIlKRD0JdJcFUQm3vDZJYT
goeXsooG71iX2XNHjuHPjmaXZzXf8nYc0bgjBRXyrunQMRCKCz9GNtZ9QS1/V6QDibBMqNeagZE0
LZHzOW1nv5RDfjKqSf7k1Lqn+ukdbRtUqh163kUDROgh8qxk0xrSvsFmh+NCS/eYLkOuE9Qggy3X
7Wo7aVhU+m09FfUrtjeE4/WBYxf/bu82VyLC5WJ1XI76qnjJHBt6PyIFtFjWZRSAUWnMCtREgxSz
iwScmbwhR5NhRuDlxus/74Xmv5+JpAM6xTFdoeuO8fUIo8ETaiaeXNJiMFvqSJdNSpvXTvecdOIc
OnOUo1/ZG4qJ4pgYcU7JjyhhJPTM+BUJl+SQTpehLt5SSZ3Xone3c3T65Do0i44sSAL2sHcA98nW
7ayqn0DYOU2drtKRGmRdqY2Zu9TvveAVYRuiDaqjKyudrvWGZyaql/uUXuV/87O/pgcgLZQ6rjfb
tMjj0Y0vJxZNltrUCicAp5afwhn7I0aiO+xEC2982R7TTKT7zM8ecuEik+/09oEZzUnrwV+MVd2e
a7gebecIuj/SvwaxZc/FShOZDJ7lokP97acdysFZCDmH+OH+uzA1HIB+FD1yEAFEpScWV/WNbQaX
Ipd7ytHxNhk8+tNOKWcOudyWkGHof60n2ln/zSrgB//b+QcigSVdG78H1UfjS1CD0+kFjuAy2Hei
6E5j4qvrtjLpl4kX22ma28m3g8vSD98dC+2GFRbPfQi01/GHre3oFORSt3hN4lPTGffJGKNiToX5
kDpQBssMRjUXkaMsq+7ZDV89ZArnru/eykHX96Ic8blplv5kRs4aRQpHWk2U2TDmp8b0kO/Txg7y
5Cmj8XaawupZ8xuwo14cXdZa1d675Bd5WfHQUhFal+lQ7Ns2PycFwfCgboarwR+/Kb3ukJmm27oY
UYdL+6keI3lqhGWdOF++JBbYFJvcXFo2YXOHfsi8gjVwI8pWMjVMsYf02nWLq2g1+ZbchP1UnGpa
NetmFNeLtoRz9qFOmPJ3+qCQh5TTXSGNO9UW+bEtqzvTbNTVgCDqLmUyWBAnfwjRS5KgTGBgTkya
0RCnoFqJm2JSuxY2ZaOXtAp66OqUpW6l0QK3txuSwBofcJuGIBWbol9YKNCdQl0JWZPqixZvQ6Yh
U48eIuTo6hvc1PEFFrBs1beJd05S40TFIdlFXVJtCoWSuM78ahMyfd/oRlquB+UgvjO0GIZgDFgk
bPdITpHvhczLieij1mn4cCfndGE03aCWNIrmMlDexigNsbNIhauSJwZXjP8SKnpagPG5fpMGGRLV
NCLlmrpX3TFrEooRoeCMZOzXYnAsMkgKXcS8oZqCX2Uizug2rw0kW6c+pThq4TBVCHMuSqZd5ypp
gcs50twMIwWXcDRiWusZWkAHtcUY6g/4zPPbJBiAj9q8MvBsxuqTekIpdkGYFOE6bmRfpe1Ig6fw
tMd/PrMYwv33w8oRjmUbyjIs27W+DJEDQ6Mw1MHipZsKio/e0SlxPA9uVTPDnoF2M4m+y4rIW49G
TeCNY5F1HBjfugzm2TBQuNMiuBK56w7nWhPBoQUQs0oD90G6inxgkAXbzumNPSlgz00GFLAY02uZ
y/rUjBrSvbKrL8yA9APX01auVDkTvPMQxMF5bvfdMiDFW2EI+HQZql+P5rzSRbRTHVi4tOl4nU85
haiPhKuQGV/bOeKHTvbtuscqfS2tlLZ5bhAi5ObfaZtTqVb5dRsExJMY7I+hNJwbkTTlyrTDehv0
QAVHA+t2OjbPaS+ccx+HGxO32ezT26bBZaq19bsz1ocQ7ClCy7MQb5Qvur2W0y3Po+3EIOLGYYTL
laTv98BD0J/YxFNyQt70HZ/iCxtYU0pWr2n75yaLkNwwBaM1RyJyMsj14oOXztG0KeslXjHtUyo2
8IR79wkb7XU8ltAprNtsQnPFwNu8DKSLHbBxyj32eZDuvmtuLGzY5GZl5imGHzchTLpCh7kytILB
BkavKkEZ02NNOtqZT6JDpGZR26yEQFyN3kU+RDhvqHwBJe88tJhRnBPVpoDGhehBJrAVG8vHjIdK
ktzA9N2NEQa4kQB+54mjcPAqLnvs/zXMz/xB73lBR9QPmv9nCD7zlOqvaJ//QPBZf4/z5iu/Z37h
n/weFxKPDWnHEYZlSiJ/ONT/TPozdOsP3bKVqwupiO7TuXj+K+nP/UPXdQgiFkU6XeoOJ4A/+T2W
/AMNFZwdXsa8j0H//wm/x3BMEgh/mx9ZhCxZpoO3iG8oOd2YX4YxRNehQhkccUVOTUJ2+XKDvt5k
QGVC19IdsRNEhF9qhQ3WbdFyft5fHmx0cModEtB1jU74cqxQx65kRSK4ZRyQJZIDl1Tz6asfzQtp
tQME+RyN0IVjENZRxXOnJtDQYlHkXG76XsF0Cc3OPVBxWhqRfsUIfR/OYsblvhTe0RzKYNcCMjyU
zOYRSt5lRI1gbEyfSKv9Fozmne4n+j7rYBsaE0q0EBUBpVsPRh0yyHUW0fTGiP9Y+9NDSgjPVd+n
B60XIP9m9fMYF9sI3A/lKFStvqVue4AelhcgF5wglsRcpEt3bKD+5C1DDmvfGEYK37bEVITNiB5v
+W5y/qFr5pwLk7mBiu/q0r8d9eY5kaWzFpLBAdFLGzAI/spJcZBpYQgbVXpXZUa4Eqy4X/awTisY
2kxVgZ6FdPGzorkG9kFiTH9tNVLbaJN8LtPxhCDq1mD+R/wPQex9epsVzpqsbThF+p1Nux+U3LfO
lVzILAHLwu9JJYDAMr9hE9TPDDXQPCI0GiDaU0yB/NfPHiPfHUEMFdhGJA61Mu+AoWd3OfKBFVMK
yOAAxyLzKmgyEN6sVRrU6Sq2E4/LxHQkKvO1UOoB4/u9UVZnVTuP+NCeauWQWNFHeze1QTh5rHdO
U055KzSos6giYous76E49lwA1oFf/igbFDW5mf3A1jnk6JSSydvgB6WK0L/3PWpgk9iadNZ9x7sA
7eZUJ5deLfEfhNtBK7amHhLQxFQsduxDpVPzqg3iA7pMeoTPlr+EYDI16oDlgpaWpH/rOuKUNMZP
CQRSJMVD2qFAarIRqXggf9E9XyFFPEYNFODWmevufcHpnR+Nz2gN55V16bTseFXwLexLOlFOPm4r
0ZhbB/BnmTjEVrlvhYQdWfXVKcteet1EyEcbYkXuLD04md8bzxQsCcQwUlColr0lOfrKHNztvD8V
er7PdUVTEVAmEgkyHKbkHCaHrNdOVKJpByCCduyT6CB7mJNkNhIivKIkTP9r/DEZw01i0070m4jy
rA7rPcYp0VLp74z0toLuelHq8VNleM9m5t40LdLGVh8RpmqSrimYAY1EJavRzxpOkYbAFAAR+HxV
tJemiKHEkEQwQHJWBXSw3v7R5jXG5pSkic5DCFFBddepQUnGwu40nExFqTbvyRYVZog9kEiw0gaV
U1vnzPFQyCTejUzKfYqzqHSB/LbxvjJrWkYjcw8RXleqeehjghoTN91YGXuyLRqCk2xGlwQZX0Di
t5F8JDkAqqaI9tV93wECbhx6/pha+pERChfodRvbyO+lf9sM5nFK9CMZgpKVqmdU1VWM+zYpxl98
wGsaWmctgGceV+EbtriD3qW0O6t7z47eWA4pYdh7peEpGyK+76EIu3hretFVWPrMytddu+u7HHn2
/HtqSViAKSjLmzBjV8JCdColMJURrAje4FNtgAnwy19RozHpu8GB/tBU+p3r085tDI5pmJ3nFior
VU+EdfWtbYZPvYXZp0ZoUzbtoddAtut5fxbZeOdQdeEqwe4VfetMCB94CH7VqmGwDqgIGvhwtBP9
3o3Ymcm7KwF/9D91eeO55HT4iqjE8KdnDAaW1v6O0gOIxKx5MHKiHawRsRWuOuhHiB3VxCUlaL37
LujeazO/04vu21DwJc0pu7EEKt8GOxm/fK0c6xy42aGPqIE7bfpdG0AB9+a6E9ZjjlGgtia1wmBT
Glj2ukS/87gIoOn9BRXjoe/LHdLtX4OfHaNh2mqiaLDncDVp6Oes0ELDCgN92hJdgbIhgiIg8huG
3fgc5OyIzR513l4ohwxSD+lMbOIlTO0NhOIdIHH33Y44V7SMh5V8n0Zr2GB54k1CGlD0Nzcym4di
BFNfNORlgxQ6+kk2GzyfvVD/6XgzPcKixjNZLTwX58oT3dYd+qMzQp7p0ukcetCvdPLJZr2WkAUD
U1TYgsQ1glZ1/06fR35pc2WahyFOz1bq4SZ10Nq1hSRbw8W/jz63MRACZ7dJl/xEJoLKAvGZ2w3f
lTnoazXk566EDzsfXcNUbqFUzc654OdEQFzXSyTKFFXQ0FYM2xESa9/smvJyXLsU31Gz+H23juOs
XTFeuQE1/d5lU8bguyBzb3prhP80DGThKGp0XYRICKLUPqRSeVE7+kvmNXjETBjemhoPQ2nCqAKP
J8rqatDi8xgwnICMyswUC75GTIPd73Q53RnMu7DXkpzulShuB943tq71DMpA1OAai+x9AW22lM4z
/YNgNe/tdPeMXa2QjPjkt/iDePV7ajWgFt5Sk2TwHlNqGNEZf8kCfe+Mw093IDsQ8TvCvkfMPPfZ
gP4Ao+9rhGpmN6n+sp5MrIDwAXJ8vaU/B29ibGncvVErNG4DwOlc3FlTcAS2RToMKbCijLduZZ9x
p6LD50kqe3CxedC5+W71IptVnE/FxI6oo4FGhHAkSr1dO7LgfIeBjKkM5O8sj6G7M3XOJPtNR2ms
IiQNydBEFF1Svsg+LVG08Di9Byz5wKuuGFKs+lzn6sYeYlrVzs+SvV1Yl6gOLzubL4x489Ed0mOF
Ip0t/hoaXXiIJvtHEMNjciiWRr325tKNWBXyJKPAPfSxed0k6KPqMvnW9BIYdsEcsIYOHvdqpevA
S3rcYDvLzcQxlGLdtuj9izB7sCkgrNGwfDet6IGwRqBCVfnTHKlfqfKRCD93E83M9SxJrmgWiQsP
L/2gm495x+EaFOqJCDBZqMewQ4tqOt5zDPlqI4PqVajkNNo5MQN5dGen3s8sq/QNXgwuQRGUlpG6
NIaE0IK6q4ecb/rmwkyHN7Mo8Ob6+k1hvk25Aas2eTBcxAbOa3pDu42xAKIACuacEVOrflCWxZQs
1Z8JJOT81bEneEi1u5qX6Ll6hkBmM/hxLnRIK9Qr+0vEaQ0spx4NKSIFWtn3hireqWqZrk5OjfpR
w6WlrNGTEKVI8LFoNQaAzPP8EbsSyq9AP9d4ny4iBFHKRIgrGpv+O5FtWjwIjGX+iYYrjZ1DS+Tn
xRD7r7DXkV7438t4ugnM6I6uyw1mmmsIiGS2pfrRrIFA1CSUANze1lDJ6OkOT2OG3SydyvtJmd8y
zT7mBKnCLU+ISLKvcoPfWA9EisAohOJ47nP/WeYDjJ84oGBnct6lG8Dpb61l1gMFCP1CsynXuzTh
s3B4kRGU47Qpzh4Da34KJtIR2AH8QS5CgX/KJSWjId25Yi8TtAgGaCdqxISEctFS43uEMVb3cZlU
VBi2SBlAw8sjI3LNShXFgxwCw7gte++B8lSzUo0+ZxmF17o79xEDaWL+uM1NVCZRzQluDJK7uUFL
KpjPB8wIGAT+32lcPdgKLauWeSY+JKAjYC2fY2NWv5XvWW3dRRoCwyQJvg+qf3GC7gdd859ismdh
7VvoYogrdNZV4KHgoTtIA5r5vUtMldVEexSngDTS3Sj7K6bmR1uQ7jb61Tf0vIpxR7UN8x3l8qKO
IN6FzouI0qNXlr+ChkvsaCTfeqEARSsCGBjQTyK+NVpi1pFavgcN8UB61l8benxyjQ6feWC/NQl+
gMwhJyieL3jDiut43s5O0L6abZPpQdnIq0a95PLf3qN3ezMjoHN4k3eccGGrITjECxHrFuN/1LsY
EoZ3Tjh3ZiAvXO+2R2oR4xDISKCm74a8PYzitROXtyh28ANSf9sH2KNl9DhY2cPo+1z+Vx6M05Wb
ggaIe3o5wSyl0SJYEoKRcivlRSkHyp6IKnKYMFPgnHoPyCDmpvVY1sjrBiZBtb0KVbrtRHtV5v29
QKCLGSQnh02sle6+k1p6V5sJAVpteR5740kvFH2o6EpDSsOhywGmqLnjXbwAmMzO26erXiOII+SY
amIbUYhxG2tqVw3EhMVTeBVknKFK90kYMFTymrqgGWKW0R3rVBFxHTfGU+wEG1tJ6Bod2eh9uo+c
9Dh4D1FvAQZK5lGtBfnFjrgAhhRDtfC6Ra66hdpCaGiOyHvkHOW69DG8V683mkNL5IvhB6gDHzQd
9FRGnf2inoVxc5RkjzzFS51H0wqeFGiPvHduCtarX7SzpvxnS2vTKLurTDxbovsZBt4Pf+pfQBO8
tYH95FuMt10FDVs/wwn7VcbFracUCsew2A3UOlcoeC7QVaNMke9AEA6GMVxV4YnecrMBMbJTOc0O
4GmG2e5LwWABujsAu37MN6FNa8jPi4e6LC6biFpbnDGpdXXMaDSov6cAoTg4B40ZX/AaVCdQesDL
Cy7zrgZgLIzvxGSC4x+Dn5Gytq3/ILnuCXvz3vZGeon+w9njbbhYfNXLDYQqygzLYgToBnC6EW6W
u2mKTbNgX6dXPdKnKQAseOOsuiUlqZsrEa5/CsIShU4GSs0tih/L65LBp25elf6aWuy/3jufPz6D
2LKRduV/fN7yGEmz7S7SBjRHuFLROIMQV3PRo+sMlFeIgzGUiOq7Nz+23PQcaUAoawi7Nnlqadnb
aCRKoEgjTcyNFvIOvhtSUggAk3c9qkq3DmixLe7mJq7vu3HKLu1Ynahrwkr5KMb0YYxFKb5o5gIN
fdUGKTJi3/qvX5vNv0tKRMS6lOllM6+BZakwCInlnMiDbjqkNFUEyCl2WncWebuIkGPGJfPifJNr
fraOtV1JCZuLdx9PpNfy25JaIwTvt8Xl2c4I/oajFsn4xyJNgo2d2eF++byhrunFEvzaxM+4aj7W
3MdaCknZyuUsrJ9X6bJW4oZrft0YVF3mx5b1v6zrZWl57GN3WO4vN6QjJIz1g32JWbHp27tlw4dA
vQhvnVfN596w/KcakNnQT5pQmrIqli8puor10/gE2ouGcscoyzco+BtVJ7Rz5zexMqebcOSY29T1
JHsdJZCMODUz2GZTDpkWIAwnWJ4436SR7ewmf4KIUbJZkcxnexy1rQ2eMMv/7YN/+w7LIkIPMuUF
uXrLV/zYemGAJjTrTLEe5p0jmKtoLQEaexue1XCXJChullU1UO6LISD8ddQokqzH1bLyvq5Bswxu
sCQpDayWGWQoxSIVfNPaVN98rmEOkUvhKLCKf+1AOc4KNGZkuc7fpcMInNiTvi10CcarTjnQe+J3
l2+/vM/yymXpPz7mtsVEOyGI18ueQLOeWgIK/OUrQ6py9nAk6Cb+6yCbnwAQjSdYDIsLf6RJwM47
tLIHXTQ74MtN5lCW8tR8pP3HzyU/5wCNu1i5mYlLfj42l49cvu0UXeNuhVxh5jYuseVIW37xUub8
3Lvmx3LH2sxnJCkmsvOcst8GTnJ2fI0dcdnzlpvPo/W3XfRjcfn/RBkUaOssneVo/XhJE8id9tTU
2fZjq2alX++EXx0+j/Dl5y0vWR5b7vrzXqh3MLmbmNXkhNvlf9aysy/P+Hz9111wub9stWXp4zXL
/Y/FL/9f7n557GO3LUqbXMDlX3nKKEomhGYVMKgSsTeQnK30zib7ZF6fwpWkVwuwtyPesBrcsKyZ
Dc1bvAcPRLuPbPvm1iHe1cvpeRKeMuGra/r4NlPmvq/ao+ys4pJa4y0unbwGLgH4izTjHNfj3tSA
spVau9dGuArLTY5Y/rIyKnijy30nUQK/te4jm8kdgu0EvmWVdQFV0JL/LM//+8VMEd3SK3EPuHtC
5fFAyk9w7OcbL+y5Ciz3PWGj2FwWWwFgMaxmldIAQgIrpn9c/uH7XChsBUU35Qydzpel5cadd83P
u5+PDebAKl7+/bG4/Estu/3n8//h/5/vHA5OvrcqEQ1Xcqim7efLf3u7j0Vn/jq/Pfrx0b898PkF
P9/l7x77/PTlv4Mtv2VeBVrDrPGi//OPFvPO8eXtpyrzoSM1jx9v97lyvjzvt6/6+TZAgwcU5Myl
lmcvHx+xcxmJ/hpk2IrhgVK3+m1xmMEdIh3dfQvxWv+r/WIMFa7s+WZ5bFla+jLL3XqIty1QlZ3e
hlj8ca1jAJsNosvNuDzogwFmhuYTArtcRhZbFl+Gk//n/Tgt7BWFKgahy3k/W4Yx8w1NYs57S+KJ
W6FGyk3jdunMyLTnet/MZy+dCxzqGyY11XJuA0nHWMwB8jsfkKovo8vho6dTLkMI2Ov+3orVhvky
HaGsDgJ9szR0/Pl6pBMvlYeZvV88awlmQtbX7G379LAtd9Epf0vpHWwMh/g+MR+0yxIjiV0fTBWV
ytC/oHEeQn5pmZlXGQHnEQrJdTZzftQMKij+WvryWFXp4OIiIpzqkg5WY4A0Xm6WZL+PxyJ92EGv
XumTRVo2T+gs19oFJWPJeXviNS8vlyWDFfOxtDyGBpp9QEJVGMcIqG9VM/qVEgP+AB0Qndm8/Zf7
diWevDz3Nkt7bem20dVmhSxb+LP7NhZEWzO7pmI8j+vK+WZZWrb0l8cwStYUBst38s64rHx04D6W
lw3dZdTUGuWuls25bOLPjpy9XIo+7s8XLHti6JUhg1yaceHiRFwWx8VP2NUNYbxh+RMbe4EFGyui
pUEu/22LLg9GWU5tlrFqq+msgSmoCCjiLK9F0Pisedt6HSgLJoPch30KhjZNHuVMb0q6Ju+PpKI1
h9F+9XS3uoRD9fvN3z1GBWavhbWxCwyzvhzRDHzcNBllgNohcunzsXEO8Il8qssAE6z1ktQzhW+m
7xYHapBy09fdizQmjsFlO/nLJloWMZk9enhwgSTW7OufW2LZMJ9bJ6gMJqkO6INlE3zeOPPJ6fPu
cmS6jZ1v4jH+uWyGZQP93aZq5+3T56LY+5S7lo1S2O7WKlJ7txxpH5toOfJURJgzrEZaIrOZBgXR
Cl7VuI+9jEy8aIZJzaPzg9QQ9S1clzAu3j06CZt+Xne+wWpPyIrCSDrf/1h0fadb6QHz52UV6vN6
/Fjf89Jy17DggUAtvfg4MiKhwE6o5+UEuRw77jgg6VsWP46l3A4Pdk79rFC0pu1UDSuTrQ/OBLNr
oBlipaORYVYk4v2QkW+eBRSal/9O85nCyzAi2VNBUCL7UmnBb8nnm8+7y9LyGEl+NB4YQCx7WjCv
Bm1+j/+vmkDUjwb5P6smmDLn/yXt6OMFf6ollP4HOBRX14XuyDmbCDH3n2oJ0o7IkkBF4dpSzbIH
dAr/UksYf1CfoC1LMdXmjzT/UkuY6g/cXTo6KlPYhmMo9X+ilrB4o9+0EtJyXNdQQkqHaCUD3tUX
zb3Xa36HK0ce2LfWjrLGk+cOBChIfIOpL9/MFm+RelOdcVe4xG0kLikrWBReSpesaEkrh4Kb720q
qzvQMaCOwP9dM5q2serOSY4Lw+gHj+mAM+0zGNfSrW4Lw6Zm3lEnNXqSaSaPhpqJ79MHhXyYopu8
ocU6JjSKJcGfMaQaJ1Mc0A9ZvkvGKdinxiyKqMWlUbdi89vWO3/YNv4HUUxnLr1N/b/+p/ibVSJQ
qkjWijApn3yRj8AgrTyjd63DpDngogXodz/RbuCHjzvyF4mbE9AO6wJF5mQC+MNTMcXfNKSma8D+
VOP5pU2BZKul1zdF/pVb6PTfIvdCkNiwxeqLHdC1XzBUFId//u4Gm+/LBlWE3SgkdtJGY2Nbc4TW
7+FVXkBD327hu3u+95KWVHkLEyzBYAPkalxsRpNxyvrnjEkWplACSkvmZgerUs95pPU7o4LCNvgU
Vfse/oWTQ6noxz3pLiDZI+MicuRaQGSljAMMEiGGKSiL5MoHLE25sZbJ0SRy9CJFgGGI6TY0SlKi
tepnCmfngpyaY5mEyPvy4Th2PhW7Cfo62KZgUC+i8x+doqEkCj9en4jKArFsEE13tNXZD3KJH6ht
t4wbHqcrOMwTkEpxSDWS9aik4oWFLm8BHjeBF+Mcnkczb1UwlReBDbaa0keprFXK61Z9cCKNsdrU
iDkvDJtMJLv5IYIAKAHjCEU66sFPiMkM0Dsnlv1c9gPPq0uQZPi+be2pwA1O61J7b9oY2Z/TSGxK
7R4J5DyFc2ngeSji8PVclQAmLvqAjieiqAO0goeMxv2qGogIa3gTLfdxmbbWLTK+dyjB0YXou50T
QbuC/P49Hh+GDnpRPFjfVXAw6JFcQOs4h1KBcCos/Octwo+0Psap2vpJ9DpN8Oa9BM9TRUW7trAb
h2l9XVoTKfEBMgw5iZ2TZd+neCT6AeAFTd2SoMjqpZAV27IPi1XZDgNpNoL2gFpTmj+mLphzgnMA
y0QgSOAhmSfMkOXKAOnoGVcIhFpKyfcKAMxM+9zMAdbpZNBK6IbL1GnePBLdZYDRi+7xNiBCTrNp
/6Z4fdYewSNb6ka3tE7QloCgSLvHqoO7n5TZUzFa36qmfnOS/03eeSxHrmxX9F80hwLeDDQpb1jF
om2SEwSb7Ib3LhNfr5W4T6+fboQUobEGjUCRTbIMkOacvddugM4Pb56PrHjsy+8uTR7MGFeqkST3
bYYeOBnGH4if3meHsOOQgDQcLutZm7cRoDzHDs/1TNlI6PablygMlXlp9LlFSmnuExmWSB1AA9YG
Yv2aZCAdbCBWDJ/erE36UdzsAMyvsn68l2gbYrO/i6t23yNj9MV07LL2yzMfcMudhqB46XBQbCNd
fGqGs22G4YSNaatk8JVPib2aJUnNisOM49mXHsouzFxaPBydoqQOWMVrW7d/+Jn3rCpZtjbfpTWb
CzgwBQXCCAUYPf8BddSYVI+p230CdH2P83FP1sTO4U5alfHw0fsHi13JqvJoqqEq7gyDTB7wYysd
aA0WLgZW93muqMp5+U9smr8BSX20mJmJff7UurimAsiA7nXwmEVwS0bnLeXzNFJYLGFyzhryU9rm
BQOUWqrfPMf5Al1UE5rwacsJEj7ECqjzj35aX1KVLUqkKi0t5zG3221vk0GHlJg2JNmr67kY98S1
/Cq581Y+BDtkQfkL4S07JIVQil3WQo6OkMucK7K9RbhKOgoenVc9egDVjYyErLknTXx0UTHXuXVP
IhaOLw0/8fggPf+WiOwhdeU1sDSihIMNXf2c6iYGabDuDNfAv6fuKhNSct0IrQHd7mMXDse0jZEh
hT9Np7gD8/6EPg64uRQvde6aGxLC21U46be//m7Wz5uQ1Hnq0lQ5STrPvI26v2VXqZZwfG6L5Bjm
4dZK9a0hQbXY0fvYVJLwdvErLxBd0VrhTbLqbW/cwtp4UN9IA+8tI2/TFcFPsw8fI8Rw3dRaqyRE
WOP7H75Aqe8Tmnb0ukAZNse3+Sh1FFGNAbMF2FqVz2KbBMjmG0xpEx35lQ4frjJxV3huSxJF7DS7
wY2fwwl6IRnuR9NkyIx7GqudEUHgn+7ZlRzL3vhhOVs7bfNN5nlX16t+REGrQAVvdM/TFX0t7Lyf
uldiRMB5QJguwVRBuy0H+FzoDzceQsBVPSB5wyDy3LVjzTYyXk9yTo8E3GP/ZXpb0/EHb2e9WglQ
7txQS2Bz2uFguc/r9jWMxc31oOpHpfdqwI9Ls+47TpSobLC+LVKGqp6dVskJMDEFox7b5VsyaB5r
G41y4DMH+rSFY+vDJIt8rnPyBwmFjYOZIBAbf5sAfIRAnW5ENmuAzMbfwhoe3CRYi6j46UKKOIk2
RXyNjTeA/IXqQqjqwljvTOncR2hztmxPoLcNz0KrplWkS8YX5h5p8Joz46vADbKy0Lp4wIlXnuW8
Z4IiNoimz1oLf7TxcLHCIVDBb+VOQJS0bJdMcP1SeOw2TNPRVmMr0a9JwHGBtC+1iWZE+k+pIzaa
770VOKHJDSZj4SOtk09ZgPV1HevTYSGS9vGu1cwe5BrtOepE5TZrvStmVxR/A5di3bu3mYQfYO+R
u0aIDTIpO9BpaW+2apzpmG0pfmG3rq0eYKqOHRcLzMWFy3DGYfk9+/pzI6Aw8RpAcXDBa13XEt4G
1VSv6M0E+WZyq18JxptVTqTbStIRwwe1ZysGkgAFWqHsL77zTCQdqbvh0SNrEZKZd9PtiQ/bnr7n
BFxlY8o9xdIXttzl3tboixtmsx4873lymUEj/2T26Gb1lY0p3K0ci/gZni3jVjj3n7lL4ozDJXHZ
OXl6mcLhx+zbymhWAD8wIZ7aT0ox7/VZ/67euj5ExK4+j8lx3qJm+J41buIi1t8IiqHvCboG9+aP
yCieaPLHXOh4kyvjzWvNeufZyYq0oe+xHKnDstqGIYKiMMBImms3+lwfcOPn9YyvfgrLFyKOkUoR
A7dqmurVBw2BOfAau81xkO6jZk73aQ0JNcmeWX6etEE8ow1wlDKZoWkOjkaw6vip1Rw5L8urY3pc
ky+yKnJsQOrPWi6IrSx48lP3V5cKrnnhvdZe8jDyCl2720LoOPjh1cWfoAUtT5zMj5jow5AokB5W
xk4EQX4bxp/zCN8qyoZuT+kDjbi1devJWzugFPtCesdeuNaaxjFiIsp8DPWGNLdNWb9MvXynLzic
6H0e4DCwHc6liVJMVkAkATT2LQagam6gUBKYp7msfAKgWrVrY8qcAXrVRX8mEeBGMqS51SrIg01J
QFRtWqBd4mSL4njjDGN9l9koYQga2qUmOxis2SADUuM8FWKFX2naE6L2YmoA54WW5JvY9p9Js3GR
gJHbjhd/TZr6ExzbskzKbeike+DF3P7GdGRdMhyCMviVRG24LQmVW+N1QHwxTcmdNGncZx3OeO5D
aPig6FGi6o9lKZgIo4QIMBqNZHBrq7q0FRN26NY1+pW8OwoEFMRSEBMethZ5qvTJhUmHSq/RNuYk
nDeeds5tpyfNRUMYGtkbpMrFxSuap5jgd9QwORiNOD4PJIvs0WMOK60pRoY0FyxEGOcHREkU5CyZ
FJuqQynX48Q8kYNGzdZHLf/n4XJmSBd8Lez55ZuTlgE9KMuGpuM/f8C65e0sWBlRBfzzK5Yz5Mjj
zhu1WzNQEqsmPUD3oDO3W/s4ml2o+x562zGhsBGrmohGThBrZS6Y5WCqJ7T8ouVhLcxbiSl516hC
rVhaOstppofsL8KawHD/XageUhlb4bp0sEV5oH9JcDGORathQ/QQomHwto849qmC1sBrmT6eFGx3
SGX4bDs1b4v69erXLGfLn8CMS2F5+SJ8BMrEtiE2pP2gAteypsDH3CVI5XQ+r2a6S7rIO+JT2pL2
1q5qIjCOQavr5zAYohU+4fkKdJ4dk+XUe9I1Dn5iz2cuGaBVmhHfE+dq7DSJqhdAcblVZMM1DPT0
GodRvhWT2ZKBFgTclfMTIndtLQC8PHoRobttOgAmdwpWc3BUCfeQ8D+UqAyHrfPgmKTamQWZNJHd
mGtAOFAFC8PaIhVZFZXULlXoN6zboR52WaqoRtSexuqD9Qjkdfr3d0ncvvaFJlglllscaztpFA2G
VYgWWsHiAbAA4lAZ7DSjdnaZwd/vHBHdTaPzTn3ha27n7FjAkWR6COlT73Js1sekgIhoa7X9CIfo
FMgBkIqDUsXtGB/KmqmiL0gOAxCRf8xMSH5qYZCtx/bcqHHW9kdr20TtQ2Hb7dk0WoJXpvbJNkzw
ejObKb2Q3Q4Go3F2KXXEiB3uDQENzSydI3t8+9iNYfrQU6lcRdwyLDXKn2N/B48goNrGBNaBlTiX
BisxRGkEJcoEhJYWsLr0NAaKeMwhYkQPZAF6FABSsauSMXqe5vK31TB+Txgi6Ib0x2AKLSgO03uT
kQ3pTd584RKBvWv2+BWBUkOXGFljev6ZlArvPNK2d9JHEmAonuRI7CN0Il0dyHvbHW/wyYggHqKf
TtXLY13BcxRefM5CUseE2zUbxau49uTGXjVrgkkY4eceTPck50Y+A8clmLEcGS1z89Ehtes50rry
qI1Dsa5M5DpN594Ethg04/U8Is5WLObUN+9qdRh1Gz0SquOYEOutM/fmS+K5t6xGLpQM4tJJrb4F
QXidUiM/+FbfnSMxvRAQQXMEGuY8ezd/U5ZD+thC4b5LCJuJI1AGbE0epSQ2Jm0daLW1/ZaQ+MCH
mI27ybH8YywiQkzdyNyWxJeBl3oLWY1smMSsY+ekwTEfq61dtPW1bhwodUVkH90c/rNj3Ygj0Q8a
4gm2SDlAzI7ki+nZ6Cg8zLaL4Q8Zn2ni8oxys9oTrXFKEMrv4iL87mG6PxoIkNNy9PYyttGZGw5v
mDG/j63IDkm/18CeHocyO1ujTiYOVy6hkDuybV/w1ZxwXlhHgD/dzovLH+FsZI8ewCEjbLvzBFm5
0QvyDT0uiHHGm4hm6hxRlVEKd6heFPunqyOol/iueMD/GeyIFCRIwM6cgz6zjzecmqS0zsQTpcXa
ObTP/ejL7dDWiIaH4Rc0zvh+EOjHCut1DFjJiLkFKiHbh5YrNyap7mRE8IeGmbDnGAjuiHWgULm5
rCVM6hDJB2z8Ed1wtNX67NQWZfSAZfMaWhAqqMWVbEDIxJpRXZfaufalypMq0q09v84Ak3cBsNJ9
kuYnqqWUXnpPUFBAXSX7sz1lw1n10toHJykQks9o6kI4qntXdirFw6r3sShxM2jynvV0usNH4x9D
0pSzIbjX0eQzV+faNvLAX2SzeVq43HphBvukD9yr4yKDsdtSgmoKQVW55QuYgzdM3Pql/dG0WvJM
hMwGN+RwC9F3m4IFI8kCuLEs7CxRbm9L29jSzFImHJZ2bdWyyJ6yTWEBAFDk/E0n/G8ipeV+nobm
LJDceA6Ukpp4dGqluzryKa259osMiv4wYmmp6a2uRZ4GhxoY5rrty7s2e6EdDYggJGmyn8KTRBvZ
1+eCJJjTnHdnk3TuB2qWKx8WsmLmT4hnEGQHUOI4LGdJclc3TMlaQ6jPqlWnor1bks2Aaas87/Qw
STiDKQSGbahTS9Ja0gDXuYYwXgIYWxc4O0953PwuNUNuO10zoSwpGZ9OLBXkAPiZxlBZIGzUaVIL
i4pCkwOwP/rlpIf3Zg6+ZfZRbbmsS6gvprtJZPPJDtjA90VabHPHkyeS5Taxh4iOHQZpCupLy4FY
2lcxUOpAIkVnEz/2fII7MP7jNKuaBL+KQrI6+kmqw3Jm4vRiH9hP/3jcyzzZ6ERyAQ9XaqVW9fjU
Wck+nBW+TRfXFZHFfqeE2M43hiRSQT8wikkGq0+Nqzq2qQtguiL+ZflauCxd/nzbZe7fRl32wTBP
czoLvH/52eUXLIc/P/C3h/BjaSTiFjPXbcQe9M+PNB7rWZKB57//QgOzIa1V9eT+OjXQwlN9I5/h
z0//y39avuhrLhgHhO+QHtXi6398Qsv/DnyjZgsct3/9v7gJ3VVvCm/95w/87Rcs3/jb1/48NAR3
btKjmlKrRQZCgjdskSO5Vb5NzSXgiuRPoLLq241Ni9mcVIs5bR+TiHgblCQ9mzoOXgh/luIpspbl
sa++KMhFI+Ajr7bwF9m8uUUxbtxxYBaV2lNe+s8uqMW1qa4A7quvgJLP1qlkpW+5xKsTbQ2+EbVs
8MNWYDk086egnwmjF81eRTrJc97BHBQ0FigBwKNNbf1DlPOxHafvuKjAX8NajcLLYNanssAfxMKC
CVI6JkMG0gauInxNrNOd8cXOsFe1Wf2UJN7vuKrvA6fZRFZwq4zo060yEiTH7Eol9jfE6m5Mbo0Y
IBYPpNPXNBXZdr/Rpsae4fgY7qyfbqeh49D0fqW32ueAhcIlsgJoXH3QGvGVFYVF7UMQJKIN9hpr
KH+9lxfS/n6HLgvgwHgqJ/slzabnuCHKdDB9Mg/pIJQhRoY8n75gzOFOYGfkmvWP1v7lCyq5jj/e
F/p4MIvjqCAqejtheYz7XzYZpLElzl6cnQst2ptG9GGq1wwDoe6stWn4Z8+BBdA5MX9t2vSs/9IB
U+2ATjeKyic44udJBARRFKuMaOjSse9NZ3glWMCKKabnzSsczUen6rJVZdv7PtG+O9/WYTMmZLmL
J9+YX7JqFAfDxkzXBtVd33aHWqP5y9oty8LsREZSdCgC+ViroPcx/O1V8HOyhhDJGMcDfFpom651
aSIr3yRYMHgnLHvlhWCnMcmsJoPdQJC/CMsnbm6ad/65ZbG1Jjw72ATUIYIGw41yn67tlOU/uNzH
vnmRmZx+451CZR5keBWkNu1Iqj4aQ3htkPMFY3Dpy4Zh0lLL86vup8+2Eegrj0Qz0K2pvDQOcTz9
eGl8h2giibAXXW1nU97UvqaguctGABFVZL+SVV+b6Q8R4ryIQvCwfp2eaXsX22AiTI0iwqNvQpny
3fpnZRU8ZUAbIwPJ3kotby2J+t1NjevsuHqgCpgNYW1Y6DYhzSTV8loPNU2IwqrilV07aL+xHGW+
b+zsioV8pDYyLqqQTVN8t9ok1rM5EiGOBAPGYKzhuS6yjlSflDewnkrqT5K9IDv1kz8Ga/kYaAmJ
QrP/7Q35ve3Z/doUIXq4BsdyFT7gScLYUmbRmpLisw9ubus54UtSefsSLi+bsiN7CXdVjHx2th7g
F7WdG/37cFNjTOZOn88AqX9VyY4Mm6cqD34DCWm2Y1WfAngeWPwQgISB+dHplouTQpBWD+vXpqK6
NuE7zp7brFIcuRuP+r35o8pxflUFSej4C+lIdO6w0gWMLoaU7JDVZEPSf4IK6RNG2JxBkcITirI3
4CXHAXYHhSKif3kL6lJzQH995ExyO1Pda7VbsGk5QVq5qn8htGBCZ7lbZG1ts575Fd79Mxc8I42L
rDRo+xH1lr9pK0p2TU6VoZ2ZHKsyYSEkcHLpOGaT1F1XpPhQYqg2EPnIFZ9JS2lJ1i1oFTCbeag7
9QiZPnYXcjF1qZnbPGLmzqeSQvF7R7nn3FVZvJt9C26/aMWmwm5H+5aMFj97I2Jh3lpFC56/bZ7C
nITA1s7vs26m3KS9FcKjQTVxXykhVuh+mBXkuUa9kUaKZRs675XdCl0tLJi2/Oic4KulHsKnYXz4
+6glu4AcCgxG4ldPH7LNsscEYrA3lf46dKMX1ZCm2wXHto+JdHTzfasySlxFI/Yy7JtTgzAjDFnS
G9ksVp5TpGs5pUfLj5MNPGIyLHv18nsv2fi4oZvWIsc78PZ5E7JjttkPCsvlD+LR6Rz9RjDotB1x
28CT7PYA26Jtox87GmltXnAJmjY9P/v36LMbJqjFGbV7oQr22MHTdTnAba2ijTkQxKcUPnGgfZlx
epfl1Ver6unmSLh0TanwfCG7HaAiUSREjZAV4x6wANbH0JRfDXdQS9lZM4zXMaF000twROK3gFWN
h4HkgKq9TgbtXY3SN/awWad0qru/M0oGu7qmdUBFZt1jAI2duSQQC1J1wWYGzZ5fSQUsyHY2NVh0
eA7GO7rGafZl5Wa+dfKZimBae+uAKPIZY0/GGFprzouXGWcMWjWGHPNeK0YA0ob92XdDsuL+btd9
x3PKyaorNbwoIflcaVYMRHN1wYqEzg13O+++S8ASS4S0WT4K+5nGGnacoC0YqCQXRKi3qNa1R18Z
5Yu6N9Y9HrgKr8NeWEG2wX+ca79axI3UDejsDI4mmETh5BSiec3y+xwy14agPXPVRmvLqs3LMDRi
hed3mw0EH5XNth7wjVnDJdDx2yN6bdcQsAKGhOiwNPz/X2NKbMdFJPO/CG7aX1FV/nfJzfIj/5Dc
GIb777YLasQiBRgJh42m5b8AJaYNvMRxIHEZrqsbzr8AStx/h4XjOoFlsYd3rIDn8F+AEtQ4ATZQ
DyYhk4irB/8XyY0RuEpU85fw5Pj9H//m6A7gFGhMJgRHVmBIg/67RiPrhjmbhiC5lSFALsSbi2TT
pT23hugD84/2XTW8xsQTneYA3rHNvs8XyTcYuI7MdrtcB0pN9+fgK7E/YRV36IWNTS4sBAIsWJdD
a2XkMFRgrjyHdAUGyurEOODtDKFdAH2aUJA5VGqbNRepSQZeuw3Gtjm6Bmk9fczgltId2btipqcf
xd6uy8ZpSxJQdhis8Rxa9leaa+GtIcV011vBa+lTSKYJ37ihd2Nz1EaTvA1NkzxkfnEkwONqCB/N
egehachoKI7WzwSuGqAs7RzZk7tqiLjb/aWynVW9dZEFLmeLVNA1xWs9qQDGyr23xrLeO7lzzUY9
O2sgMuBud9+hCL8QPLgnkVPoqGo8xknh4ln1sfVDR3IxGQ+70picc60OmMgtSCyfE2W3cxNG+qal
IrCOeDVaSmoKa3pLHRbp4/JwOSNU7llkfcZHxmdQRq52oHSxIlggOmczKVkzSGasKvjaJnTIy2uA
PucepBLbEm3PTmsRH/PX2GfXOTb1PtlGVf48WeldGusg7qVJHkKFg9ZsM0/FmjrEQpr3id2q8i3F
1JamvEazRCfHblN0MSuJUYd4ZYwuQSrMjwMkw1PSu8co9Lt9CSCdDC/lL3IGF5/t5LXncMZOg7ER
L3bk74imxS/hjcbRCsq/nvby1v/tk/jz6VRJZm/h0P227HKv1zI8IKWkr+GLmjA24gWXgxB0/v3K
+aWzms6x0SG5JJhsPyhxsqtuhuXsz0FocXcyc7wvtnR2Fn/+tByWF/S3h4v0sp1DEhlMWl4xytV5
/ZdEfTnFcnWbiIJeJ4b5bisE0Kwk6cvZn4eLOH32WvpdBSgU9ZlXSoy+nP05LBfD8nCWotkYTjcq
mglrfnUheHOJrHwRqS9fXK4OcO1vVpFY2041Epa37s/hz9dI4daPUP3ohiOZVTdyPks0GovydYkz
Wb6TzxMr85oAgiUxZdGSLwehtMrLfV4kasfaqfhNx6MBtojLW0sVFP6Izf96nGc7V/YPNmbtmQx3
ZfxZuEZt/hkR5nbqx8reJJrPpInE4YScEByhOiwPl4OJGRrcSK2tCuc9NYqDAWK7HsvsENU9WaMC
sn5gkma/EjLr1QqE06aU5b4UPTb98IdfMelXIOm9hNgJtG7P0p+ZuRdj4vKk7G2PReBEIiFvtHqW
4IkAyauD9c+z5WFAs1VFRexBSJUnqX6AdTlJC0QgMEGQilYaxwyb29ktCK9Awk/h0qpmXjcHXdMk
5bIp2c22eEuKFvwE9L6TPb/wzma0XYiDOoUWhzEOBir3DaN27LzVXR+dW89+phMBYFY9xaVPFBcE
mwnXJIdJDWjLN8YkLZo3Tw+ao2QbZVyNKX2Wskc9aehEgc0PUJoVOMZmFzx2VxaxP/tWQ5miTbjk
xzu6jOCemOmICQm/k8DIjyygQEUUPaz69in39eRAL/ZVtxt4ahNb6zL4LMA/EBhRPICmDtr8lBT6
3VQk+a5s+B9N0h8i5eIbJjSLncwvte+Ve1+Id0EypyGy98iugiOJZawTC39m6TND5lSXggB102ZE
4g76ewj3Y1sBzlyLYbiSDI2jOFXmuRLnH8F/QKp5dfgMa2z00sXMYAKxiss7LENEpFRjcmejJJw9
rqaouKidv07EM9QFbSOIizjK3rwYaisfd8Z6coAkkS2hMhHQhMqB+c0hMZkdM0lV03CqfaW/EXF3
DjL5CkaDyLgUZI4fl98ZkhJYA8OXpkf2aa4Nb2v5OU7frpvXzYhhWIu3ME9fkrnJ9nUq77XUx+8o
8fzRM1SUGDmtXS2+t9gXn73OKY5lhrAE5kVEPhJYAkArTpjRd6VfS9OZnFVZnbU2IN2sbMa1I7pm
3w1Zsba6sN8Ss2Buoum+ilJz69hNvwabsxYtchhfzCncwQSWjzWQzZMC83KotbJrsqydZQ30ZIrs
lzRmgkMD+Tzk8j6nUfsMD8fc0jvY9ZXlIX4D16QrzICrj5vAMIeDmWLaamp+qezyWw9afcUHL4hk
yDQa1TE/HH3HMidCItfyDTFkw74MixdR92KbeamxMyr7o4JNvyNa9kSGgJJe9tFN5vUZ6KeOdZco
da3VroRhAyWf/A4N2whr1CFsb0rbDkXxIIHE0sH0B+Pi1zRdAUZRWGad9DN3UXeqvgoa+yGnoDaZ
a9+3flAajgca/yAR5tI8VvG40fXkO4ugmk3ADxFowiwdzTV5tdiWmc8PveAGGsv4vSvGeqPPqBBH
mqlHVBuScTbYmoCSLjyZb8+WSMpMQyMPdg2h59sorZtXhA9gyC5ZzntKet1HH3TvfgMUVASXqSpO
tsd9S+Bti30yuk44VQ5mjmlT3apxxt0Z05RfOeFwR8qr8zJ7obaTFaH3TqQdXcQQmUyPbD0wtQri
zGxt2OR6ujNB3m4m3DEQ7+PXyg2+cjNlOtEjAyKAo11J1B2KKt0Dw+CeNAryGiadTVdMStQgh1sw
m9p2xF7HymD6ilTUb5aH6WHOHThLRxDsP6ZONze1Zr8LF9eFF0BuEy99Qr8CTcZv1EHOQ9miM1HU
6UhsvajPji08RjDrpXkqq5Gnm4aHzqKoGTpZsa39Q6sRQqfkJTzRW5JEw7rTpuaSqhKDjI5Ej/5K
pfU215G5JrvvztJDf2vrhAFEVr1JYvtK0bLfja6J2ITEPdQ/unYpwgn5SJ6cdav5XZPzsWpHPd5V
OYwrwunKlUWDdy7MZtu23k+aMPepFjQ7oTcXWkjpthpjdy0y464fxBVSS7KmPfdgetljq+cgN8f+
2R42Fgky0APbc0yETqvSMiLAIKBiRmOVGd3MpZI4REBRAWXoj1b0yekEQRFejaL7gV+cNMD7pALU
5LqUGqUtDVzK+d7KBo0sHnRYzgeii/DchgStOTE6Cp27ntS1hKk2u00eSxndjvq1wcq77H6OQ5bv
vFn7nEs4okP5FkcJK/HZTjZ5bPG/gh+xT/ViSDr2DzbFrHgaDkOtnzWBGDGwA3aqWvNdzkF/5I1A
6Zbe1w7p65Q/b7NPqATlWS91LkTPrd25ZjrSEo/sRra5E0wU+s1RcFpKSRZgJNIrzLNEncfwNBBc
XUXreri1fjOsjTDRNmZp8sZKZNcuWL1CTwgXIixBUrzaZtTSQ2VfiWlUsTkZlUFKPV7Oooyz5eGk
FKhSY0mmti/LgbUpQWX/fMiUWO6mrnwVds3yuygBEBYlHkQVrLNERi+HSa2N/vawGoRzjMQJvDUx
8MwmAKvlk2W1xN+kNS2yqUvO3uD5m7pJmr/YAAjhcnZJhLVSxGuxXUcvosxfrEqXpCR3ckuZmMWN
gdVwyOOvSJmzlijoWbmKlkMqoCWsfJZBqHlDcOtFd/JsJ1UCewJGERgzhob9KVcHwxlh+sbJXass
PqUcP7NIk1uL2noyjeN++XJrJOuINtihIN3cqhp5cqNZnthjSGjkaIMci0weTTnLfN/8lvmMq7+0
gX8YSe1QpD8Nyv3359CrVbkJpEZt6y6uWgovh1qth4uaElqwNDwahDmWWk/3NlFw20g9Dgi93mWF
d+8rQ2CRsaPBw8wpyYLUZ5RxdHloKLZBuLPVyn7Keiq6pjpl7Iohj7AwHKZ9juzrSuwD7mHbeHKs
6jXMs/HALIKMUOjRJRqby2wX9rMdhWskIEhOKi7uytDuUy/5HmIr2zcTAFpJsjnUPmTgYZ+KK7Iv
caWj+2vO3Xy39Ba1Cb+/0bI/muMhIDUOsMU+DvWPpFSdCfeLCNl6a0sUMkXiOYBfuEQwCTV7ORUu
ga/yEJLORgSf+zkACb5rxpBeaRIBtavZmhYWHR/Sf1i3Td2ua81PwZbLm7rqkVSGon7SYG0WWvvD
6NMIWo9GmG5NNA67cW1lE4D7MpLld3Jp8uI5+y1BbV96A4wychkittV+USdcY2s7I7e0Z7T3sQoB
nFyH9adeDfs2dc5ceT7jKkOmmxgld2UF4SdxnWhja7G4mIF8EHl3wYh75YMIDlWuonqMX1bXZle7
OabljDIxrl2a+SlRn0zxq2Z2i12BHnvXBVJJRxN5n8LG3hkuALiMROauEoKITEungU7YDUmNcJNR
mjkTUpm6WdSa4EP0uThrUdEeBXKHsLTbK4Rm4ncr1BFQBpnPSTy5dG7s7/Sp/eVIigZBFO5RCDZz
f+k7az4Iad+6xK+wo9AgBlhCOKZKnXcssplwVgAZ5FpmfU/DSZ/PjAoofZCq4t5JseWbJh3F7ruB
O4lGMKsOhB7stDGmh9JQ9pUJ4EFS628TsmxsU7d4EMZRUh7WUIM+pCIm5jUTn20QfWiltG69bMZr
CVcB/ZB2gcIf7oPB/k76Od8jI7JXkj3Wg6WrJHJkuwWrFiKAmutolPm5dEbWc/661Ptqi22IYD9r
sihHM1IR5F6vB8to7ot15HrJfZ/0d44c7Gtqamcd+fzBFsUXvSJ0yKq5HvtpeoUoFlFLzpFYNFF5
gOxINaUgfMKQdx5cEp0VxXbEP7WeW8M4tvkbQDO2JxWfa+4IungD+sRhCs1N3EHA6nlFSK86ot3w
Je/j2A9wCPFsgGkDTZm7fTdLa61naJQkzbZthg3apOhwGJr0R+WykZ2z/o5cSgLWHyBWPlJ0Nw78
WqRkETpkH2G2rbU0bioAiXxuW2Qv2b2ZoBQhheLOD4WFzto+eUb3kOliumvBXdwtZ2xRQDhpKWB7
ty33OTvqVckylX0Php8Jrzq7vosWI5KT+SPl8wjZjZ6eiYHQN1pFHgqTEVx2Sex2lVDVTclbM1xv
2qXII9JpJEE5QBPiBiewlu5Tlg3xoxGJ1Y8mc/ZBX33lfq7vM7XH0SKApMG9QIJw0Y3xJRah/qiX
70PP/YXtY9eMhX4dXZzSjK7Zumx/Et3TrUmW6nfktnigUIsZ1Zjq9oxgr8Vk5NAqo+Ler+Psmnc/
JwjBa9Fb7RENTfQMK+mk5Y1/bFp+RZ5W35OBewqJfVSSYlPQB9rlUVtddduBhK8gsCo6pur7Ty83
rDuYvMAhh9bepAbAtAJI+JZax3BwKu17qD2iT20QDXrpvmZtNR4cO30a+qC9GrGjInmM52Wg7ebu
MXKoa2iRM12NtGB7L7O9QKlIwltLiF0hT7aecyEMMQQZ30BfPkWXwTF3VtUVt9jSaX+2711otKfS
Fw8AqI1LUnEF9uTcDjUKAaeHgA42QqVFoB2CRYTS2gteGGjyIzLjI1vgL1xO+UVGmMR61xO7EEjq
/jgHlO1TwgM21WSeTKIySTSm2VboPrI9xkiumLeMxGSWmP0l6UyDgIzA2KfZaG2oGru09TSkmW5W
bALY7miO23uB0udRVVPFQSUHfoG2UzG92ICMDsMA1vmpohuddBXwwp/2RAjE0IyHqIqNkzB+ssSY
DlkpK8UOwlEXYyeku7Eph67ZlRnaIC0R+/8k78x2G0eydf0q5wEOGxyCE7DRF5oHS5ZlWenKG8Lp
SpMMznOQT38+uqq7q7JqV90dbGA30IJsV0oURUas9a9/yKti56fud0nZ/iKo7jsIhMtI05yTYUOe
zSoMYMY3crZt5l3cSk4Pl1w0FSwlclNfklPm23uJieW5Twr7ifKamVedSLIdSNGcRzpLz/Q/GqSM
+M22LaVuFC9dx0Z4oQW4eBUU2J2R3yocY8YJ0qkXYVRrK9PbtBkeeSpmKt+YFLCTQzWPGhYGB9KV
zVCb589STCeLgBE+tl/46N5bNNerqC4MvJisFwIODgKC5souOjw9y3BYVNiertjKHvpZEGAPCuXJ
CBhDsd4iR9rbgVesnMk+kaZqAPpoyAHJSwi79F3Vo4/pbI9kyLyj3mmPliaOvuzQc6cm0cYT6ddM
jPYe9INbp3dwIoY3MeB5OaQV69NoIARP4uyxn6DOhr44+RlR94SCUXNG9UpnSAiH8ZhDCDoZzbns
CUocnKDfwIYYn8ka2iYNcgqgKGZ1PnHuRUNQDpHR0Tm1qb2JrsJSk/a1ivUFYnqEHWX2Uev43i88
f3iz6/KKZD1b21XSY3AXtAy/gts0JhawJqr2hIHTyXddAAdynroYN2ndJflwovxZxrFP12o+00l9
9JOuHtympc0oZIPSjXTF1gQ2Ma09/NQ1s9x4FSYMOCOvMNZWC9DRYZa7LkkTOXYwdP0abzDL8PIX
OMzqsbOIPGdiJ2X3RXSSnW1KidnysLBO0siAsNqetTYCiUJxfMybEetq0T9VtQ63285xOzVEsLVR
4a1EWQN/NsY1Z6MLq8x/QKf8ZSQs6TBUNkHFxCDCtCiqY6bDDOoF3oDsM/qJ5oj9UEH0icwoXBRd
qhFGp/cYgDY1wuFhVxoCpGu+YK0aOj4+t7lTYrfnN3Dv8/JVr7z6oRiwqnE5eqW5xbJzMnOFrMHY
4c39Rvpi+YLP1yruPRZZmzwErUIzUGrhswwYhjKDXmU58w9DkpAwNV6xtTGXjf2WsIgMb8uU1nad
6aFNwo8u1xGUIkYWEG2Sobd2g5/3x6hOsnmb11ZBa5mneH6XBqR2gS0VG2lBMT/P05NM9qDrtnGz
SCJYOaoZlh7DGtqHqjvE8lo4ub8mjEEgdGlMiGxUqElVnL3wrNLaPtZJTYZT9Zm1lT4ZWjxs/IEv
wPXhJQ4htoV9h20B0zZ4ljhJ7GPyjgmFTE8AE9tBELjaV2ZztIa83YgG24QekSKjINfY4+7wbtoU
RUbvkY5NVu0ZltWEqtMId1RFG2sIOSNTE6/jyQM6NnvyHQuPfq2oyS8vpn7lDoTbRrmWbz9PNMbm
S8swRoyNg4VjBfrRLamDac96dqIpJ9VeVrhH4hwYxG79ZOizHRYhefFgA3V91YRfLXOvuOmpnHZ2
aM2BEigNR7M9FRkRqulksMqGQBdKfNquTxDZgVEfhiZ5FQSibe1ssh6CLPO31Zh9a7OkXuij78LL
0VPwyJzJiZU/4DwZQqTDZ1igDzvi/b35JQ5DMbHcJ24J90Rn6FTIR/ZkwpnbID3hcbQmW6A4t3q7
sfhk21LFNIZ2eA3ANk+5zpkaXuM8Hh68BA9WJ7CqtfBaBwc8nyat0K62lO7x88Gre8nL1RIzY5E9
2mQdb8QAy80LKSGrzKu38eC6JxMbwxMf2+ti7VFI5yfb7vx9MP/UuvIngonrI019D4DPWjCQr5K5
Wn6ukG+dpWVCj1L1UcYYF470rGs3UevSHIdrPj8ov1mneXf1ezpVdC71YwXtyPW7o7CxQ6d5MAlE
bZHpVvCsk1RWxyk25L7wk2GVp8bFjDT1rE8R1zriwFWM6H5riFlYzBe3RIfvIhaRHs63YgPzpVj3
UJG3sUft6rN2IWUO5CHJpkfVcP8Whfom+iremXyp5xzttZaN8QkTVW8pItJbUtm9D8oWT5LL0GdL
fu4hEUWpftbCwjjT8+4nrB4eKgcX+H6iOE/3oiBlBp+FdFOXro7gsHsEIIS/E8Yj+LZIiD2hbLQB
btPR705evSKymc2A1hStQrLKE7velxmLcJZqxCAoOhYQp4vXchFZfT1nKD/goVgh52lXsT2Yq7S0
boNtHjFu9LaaDGMyS6HamlXL8KTyk0eoK4+Q/PoDnvBbQqGHhSBzDIFFDk7Tj4tBQC6SSFcaY0Qd
15Lfi6wZkBkfEpicMl4bxMBi/1j0rB8+93XvfMSy/q5Lp9r6ufcNzfJhaPoMvwZioAfZdEsYL93a
rqdzDeWL3BbYbhHgNEKXVNuOSrVbkbLVS9qmDTlGM+BWlRusD7de5RqryAy7e2bXD53mWHvLZd48
jW65HTMshvR0wIk3ba+61xGmXbQcq6JML73uVga+9wCAS2gle0kaQIiKY4NMpM7d46lb4M+5d0YY
9vTcXBwd3Ru6321mg+0aUwXLw8w0ukfvqVXAU4NNYLmmaWI1IpRa5B2IUmU0361QFce8chF228Uu
JovB0tlkmq75kjvFT/pYoPgYh7eOgCrlKbn+/BydR2KZNbmEseZcwHGY7gaje4k8cqiJ5NUYuz1O
wd1RAq9lrZpYAh0AYp/JrcvgCRmSuJXJkaxE9Sps9p2hFnBt7O6XGd/ntO+Hud9/fger7xZVyBRA
cwF7sxlLKudpbNcU64787kMRieXk4erG8Al3Y79LWQnIvvh0NzJyPVum7sxB+PxZNg2kMPJJAA9h
VvsDICuhiCtjiCjfYeweZOun61gQFeLp4VPY+SHGnDJefQ6PPy1+qKGGHXq8FW5fUBP07C2zMHhT
urbz60dZQ1VA+sn+PyNlKAPwfw3xAG4cYziEZg6HGceBhZT4T38+RKk8By0pehpQzaEZsfIRios7
Y4qFHhplDiXNEzcLgWJOdbeh7tCzxAQP0MsUR5kaEAQzuNE6PvesqUZZYk5BrAXhwPt0pruH1lT8
4h3kfhoyTey85uRPC3DQF0Pi3EkoUbMgehg6YNUwaI8wYqYFCXDY5pN8Pnx6OaUzyPef32mWKTfJ
WLz8MIcOLKqkhG7EVgG+7PMn/3xWlLn6zY+ff3DLUa5qi0kS7SFVcJ0Mh89n3r+fff4YzSesMM3b
1FbnqMqsZVYqXPzCPl2PdhQchvnBR8O3SC3ohb0guvvzwWb32k+ITz1EAodZFQuBeH5apkw+Px8+
f8QgkJGXLEiHz9QDBLbxSAyNTh3AyZiPbZoxTfD8mYaRfJIUElZnUHWGxkwrKHilNeuKvWjblPqr
MVrkCczIKSqZ5pB84qXUIM3Bd+1755Ms+WlhlSHHOHw+S+Zn2NHZuDzKx89fMUhU+8i9t/PHwbv5
14cW/cpq6FMLt0UQ4U+mTOh4B7RuKDO10l9MDhYnHqAZUWwYAJNvd/jPQ28VDx1ysi0J0rBG7D6m
r5oRYYaDxhoDnARzEgcYESQzVuIivMTY/P/lfv02oeqf2+/F+S373vzX74Kr/vn7H/+H5Fi5zsyo
+u8JYteo+Pn7/yFj8C3/+Xc0sV/+4a80Mdf4h2Hq4LWW4zvmL2FVv9LE+JPnCwi/jEoczyUi8l++
TOY/+BeErc7hkEJ3TP70H5KYIWz90+KJX//zvzi94ffiV8Mhztzvfv6tARFcg9/zw4TH/+h8LI6B
47LcHxyIqjrs6sz3AR1dvAswXfsKn9YBm/Rac6sHxaVu9HY9WnXPMBP9/eArZ1Pkcl/7hsG4wT0T
yBJmF6/qb17BxNy0X6n5ELnGD16DYahtwAlJ3rIgObkFiQaaALw7oVLYN8XZshEi5y7aPL8kAEJt
e6Y2vg+YXBWetwWwucaKO8Uon9pBbIDpE0r1AXosdPkwS8/MdVoAnAJIzELxhU//sCDo7d5NJ/Rr
kEgQKywrTWCJguOpJptqoeNL0xv2R1vpx1z7Cl1YoYbVcTZzzn5O0A247gIJGcs+BiBFDwU/N+WH
HGGdew2G4GmPdlgZlyRFxyzcn/vRXdU+8ua4YUiMWHTnW9lpxiASU8BqHbZV3d1aYJAF8KXvZt+H
caSNq9d4vHxHmurS7jK+xLanI4Ml1p5dtrlFYPanJCiOIeAz2RkaGsX+iQHrKW7TU5GLXZdj6MLQ
WkDp1YbxEmOmAEn9GIMxM6C++IF+jzQbW5bxQq0EZX5TZ8a91hh9J5hCNOMWJOZUt/GHgawVgvuX
oBmvMTWOCbmkS8J1dmiCZu0W3tm1FGHPRBEm8s2wp+M48DGT/DQY/TXSg70Z7v2ErizuNsJMTtjo
XYQcjxIYyq+Tw+DHh1pqpGzKU+zpXBXxqTSWAiaQ23ebVlBqFi5z64HEw4SBjH8eSAnCTOa1QjTr
auNFn5xTO37RU1jCvog+GC9hsukUR0K39oFj4O0vdkMerkdqBoSCKFAgDu3gPqKgZjCfKmMVtwAp
rfWa9DCN7PQhHNaIiy5lZO/KNjpIoh+x+zrodXKav2EjGO5dwwhlSr6JJP2ww+ijatV1Po2lNt3J
jzqBodyMalsn+vuoo+c00mWKxeWYI9uCLpHmyb5KOrb14ernMMnrApKIU7Jbo3ZuLB/0bbioydl1
Y3xAG5MY9rmY7LMZcQZLdTQisQvD8RhH6YcXAlvpmGfECkKFSE6WPd3na3KqkF5ini/s+BDY6t2D
Kex5a5WomxON11m8ylSKWFMD27/kVFfy7fM9xg4JACODhlFjOJBW31XhR9B4ziLN1TZU6Zurk16E
JQPxoofIxZ0cdaPg+mvHSw9ZkwyQV7uTH3XSsEi0m8yVBx0ajyYSaFvyRMOzC4pkVdTwYHBTyMgI
IDDtEk8JYvl2U0muVa1+TuilpNrWVX8VuJfUWsbIhuXA+6ai6e5P3RVspgjV1eQrIfHyrel/whoH
/dR0d6vpPn+DnT4etTQ5iSh7m0/MfD0a4XB14wFofSJ9tiOSayRIAJoBHykg21TBurZcsaNgI3+7
mi4wEi6tOaBYQeuQYTNe83o1g+zkgJpuLclaGQb7tVE46U/2LhbeN/ShU8SaACb43JEwPF/bSaKO
87GlIWvZwHA/JkFUTuZWyvwkY5YCkOejY3dY+nCvd1nHNCv9UEKs4/h16Js14b030wBF52JCpr+p
YvMetLDxsztzxK3Vu6+qrLhe9AnG1b7R/OewbDa1LTFlnF1hOpbp6eLW6hLZ6oaAdIXhCrHbxIyN
d1cOWy/H1ALN25tHNDgDiKeHRtlnUevvUV2S9RuuyAOMl5bunC1XvfvIWTAzWKAE/yDA7Wh25IZz
MWthvG7HA64UZ7SHpXYJhuLBKpC8kSME1rGrpmS2tmQe1t+mSr/gJFap+am9s63piGRMJk96IQ9t
be0wez4RZbApFLfHGHFJcKYd7DTrr41VP3bddPTL9gZZajOl7kIG6jhxI8z/J/lvU2BJiQkAm4a7
sUPjWNndexOoi+LarEV3qwBMFlKU2yCa1tBLdvNiFTfcVpOBBUcbprMf7m1esMFSUPbIR5+drZXT
nTnCW1tVL2Zw7zJ1oy+IFrFQKCK+N7HPTN9hrJGgg0oISnHPlMCb+SZqTO4xA9uwZR96r11XkoKe
s9P44rXq7B17YrTo9fbqCO55FqpF0l+iVr61vEeas7rRxEcK0B8whFste5P+wP0RPdTReX6vzHTP
n3ccOXQkIwEEaeIruo+zAV9qrcMT62OosY4ciIkdrRdw6ngRosQ6KK1FoT1aO1IZgiUj+y+erN5G
v2WwIo13GTrhHt0/4TtB+QDXiyi1wTlIltiHJBppvEbG745aWMiQGdy3L2k8jTvZNysAwYa81QRF
jbr40FGOY5EdW6P5SrEvMCDy2nVChuQigAKVs8+2Gj4ZuHAJmH37VL8pXOwOxkylix3R/fLs83fj
hDPikBHk4TpPcSTNzSQdC2lkDJdufvb5oIn61x/hqXHYRLnQCvke1bzCAZmSPvyCgEeteqt9cDta
EZ2kXqgoabCEuI4Lo19PjATmh2FEwJJJ0W6Cyf5igK1OYxccAiwpVZF+iWIE5GFL5+T5ZbjPEAJ3
aV9tRj2+Y6kZ7UfGRB7Oyiu/03dY+WFOoa2nvEdbnyDk1tZD1yzYAxaF9uo1H07tbBK0qLORviQb
EzDArVYIS9ZjC3oFvYbZcg6k1mnNsQQE+OWhoxk5cnDTbnKbsxvVakNRhG4vx9SVrO9Uiy55IYo1
9dfdW/ip/TbZ/i5iF1hXkfdW54aHdVzvHeK8+xorBsAYuq4NHzenGTnqHMVunAqQA7ddlQjkaFyc
hOVGh9oNnyfMubAnab6nWnIgDvLsiRJzil5fJrW3I732tStnhhS3uaxZPLgF8rG74vV3Detxyc22
HnFmg3Tg/ZTqWfsIVg2O5BsFtBGWP2UCwo4JE3ANCX023Mx6vCWiIHsR17HA2052/BYLZudEZkNZ
+E1R/ydGnYaOJOO3OgrqZN/1bV+QdePqQtg/1Mk52nlVjFmOHzl1cp4RDlNBRogxZWQAKHAmSPRj
AaK2NCIisTQVb7HbwCNCezb9ZUqIdn+uWYyYox474Zw74R2a9m5jvFSxj8wLTN9fmkxdIy18IMDq
ofLkTz64a4lRNMI+4M/4y+glb9Lk9TEdQvSJQkvEwaagPM1x8GdgspcVG1XP+sI5y41k5vRdsUc/
wzW4V1P/XmDApunNEZE7sfLU5Wn85lrFSZS80+gdMGhZl67aGmyB1JiBpq6+11+Nrlt1ttpkxdd5
KXVhjNea2mK3sSnZwhtrBrj661y7MeC4V5F+YRlSjALgRGzziLsnIXORJQdG2xn4PjQ6NPDNNYMa
OHaMFscKO/R5Y7VefUkOKEGlKDpwOxrujs0nZg53Ip30qaSQbL1via1ducLa1V9/0X+wNPWo91Dg
YFVLbBjir9/LZchbc9N26BmsAMk2hPGI0qX6HqAFsYNZrboI5xCU4fGv35bJ1R+vLw9jXtQ6hmHC
RfpBp1MJa4RI0+W7NrLvGVNjIdMTc4o+7daDzpeRZqdgaCGbckfJfoUQhtROouRHygPqcJMy0Wrs
xZzXlJPfOlfNCcV3DQnUrfg+nW+zh5XAzjB3sLCinHfVZd6DIQ+/9n6zmS3n54JjiE8d1rNN76Bk
5qNz16a+vQuyEc9Q5xyZFmOGjsWphnaTnuxMv2dFcpBcdBLPhhAvsjqzGQ2vG5mdwKBXYEPXUOQ7
qtmimt5Nl1C+nG9TigcHAUDfJqfcYteQ01Wl4zFzKewFlUFoJW/zZ7Ym/T4Z+l0yc6uYzjbJN81l
ri5YnPi3SdyuI1zuTKdZKyjmoTMeXYUjHJd9w/pKhmtXpecW/rUdvFK1ztxN73XeR8NeBzGMVq0l
CHrKPuZN2+vVY4594M9F5W/7TJ2QroA5ftSp3LRDdnJmI7hxmt6hbllBPW9k6AKXzMdhxHJXikK/
wGd+m+CLIbF6DCPsCnCPg7hVGYsJ95GGRVkm6WGEixN5+qlM6Reke+5U8taN7nnurQyqyrkmwgMc
/Fis51LRFvQYfGiwv5uZGJdKiw+6S80nu6vBSY25N4bePhPFdJl/ZjICKwfFRnqou/iEx85br5xT
hE4dr3+FhRuT2IB0pTYVuypOTnP9V7jDTeA7Csfyc6kdu5s3Du9GIZ8nSgjY9s/aYS5YOlo5PZAn
MhG3BuaTAp6UkXe3wIvehOCoNPtVz+kRsn5cjoHEhyk82vjXzfVgBp205u7Ndfs1FfSJaXzSs/5a
Rs+SFPjQ5rXS8S5S8SrDaF0EJiSc6R0fmKtV2Ls+J7aol4fIp9r1642J9iZ0cVsPN3NF2LYpRTAm
z8XOo3Avy/H4ecHTmmsw/Bgr7tTA+WT1EuxdOOus5z0jLd0zbjwrKl2YLwPWMwK2ZHudW7J+zpQK
3/VPjSoX3NwjyFJwTZPz2sC9ZpBCo8wm2Lj9PSX/bIGWed1XLP4TiXUVvRHL8VzNTmXw/a+XD8P6
fQ65PW9PhAnZTNkJTBeW/oMVczpasjKFne0adyRajxM5DXsreKEaY1uGwL3AsefqddkDxTZIwoAe
m5kTHdJ8YTUMABZM9qJFC80UDUh6TaETzcv25wu45rdKju99HX8UPvmBHj7MtjrrZvzsJ/iROGjm
SauqH6hahjWkKM3sFzoRmirGrUX07Dk5UpK1nsISVN24s6oS9UHXXTK3KrehqZNTU9ZzSN0pL2LA
WGodZ+I2UU5WbwyzeitrPCVDSXyja6S3uqBibwsqcN0qh8U5n/NsHCj4Crckxun0a92zbMe7jyyg
7z/02iqXBTf4vL5EuAoVUjKrxWOcVd0R7XFtsjjNa84zY+gzmWpYGkdvOhISrx/ucOWuSpJPXiKz
Mg49NJt5D0/JAAusZjOPUPBcOM5LICONk88VOd9/jes/G9ZzT/edSv0yvxq5YafQVFss+g7JIySz
dUHnOl8ViSvO84v4dKU1TVCedleNpheY+dCWw5Z5981IHKhQ4/uYcQB0l9kIb9s3Nru6bK9+0V11
ApGRGxnjQIgoPv95CT+2+Ujb7mY56jLf0AgGh8XfXH5/BBF908UpVXhElNiugdT1t0bgKPehYAww
Fzs3IfVuD0/sBiWOpUCdyZCdtPFYgTIpt/obA3XjT8oyE8GIbrH2CcNzftg28ePscmd0810QGpfR
gh2LZmSfrpyM7gsYKGbOqcgV0zBemrfEv/ngP6hr59tu9kB3OQIdAo3+w9sz0VYkPJbFzmwppejE
5ltG45L2dVaN4epY8VtTYEP5FNuEwwp6PmC/SI7bvzmQ+f7+jcz3lwNhBXCAtOaV4IdvILRyn4AS
CCFzaTzf6ja4TaodPVd/HEtgE2aZLg5MjAeXncHuxtU1l1xziZimwHm+2MW5oPT78tdHNiPYfzwy
Ygd01zVswxU/rEwleZaTHL1853cUznp+tCLrSWvibIksBojOdtYi6b59Fv/QY49xOr6DU93C5lLY
8k331bsV0R59gmeePV2wcHG0L2U63Vsae0ty44+ANCBfDoZXc60zAzSOP2wTae8i2oMZw9Rb+ohU
XbNIHryMHdrituO7GEKPlKpqGUX9VXb12uBeRT1UAQ0EHpqjbtzWXnOtxmGXtmQuigCEL2ZRCTZz
HaXj3F5RhqksvGvh+J5M+heGq5CIcVthvuQZ3TWAU1X5HS8v3+oC3QUYmincniKevSPVAxBD0PGs
UAk01/4GHS3/mzv0zy4PAf/ENhxDt80fVeBmGuM4ZFKCRWYDsVS/dD4GWem3T9xR3Y22/rt0AOvP
vndhWPNMw6OqJTvid2uCPyDG5Y/E71GONal8ltnGkdZdFsO1ARbYsDO/jYo9Z2J0qXf9jWHAoRLZ
wWIpTnt7b0zPEUaAeXHCVPvq+91Smfmj5c4Xgw5cl/bjxRoCYFbzsSEhuYUxiXktJ5HGesjxTXRf
0YIc59cdvHKDlZ3dOzsBPDdjpphHH/wIUaepjpAv8KGkBQNzhhOAo3y0HLOvDmK/uWBg+rGd6/Ec
KnbcfINzCIiTdCvfccuVwnfcdMtdPJoOtpgePZiBbFAgTcXHITSRU9YpTHgvOAUe7FEmIe9GixkL
OJNJcnrWhY95ou6DS95u3C17AGrwSevVJKQHuBh3MuunGrC+oFWbIb15N5B2esZN8kvdsS2bgFV5
zEAjulZsouhvu3Dfc47nMirRs1PkiVeTsmnoD5kYCQiXH0S678zQXnlhtxnL9M1Ig4OLHt+6qBIP
stHejazamNW8Oj3EGMBw8JzjuNa4XWFjfqLIhbMzu4llNzpU+ZMyaen5HNrALujMQrQCfRClvtEf
SUR9x0Pv7Bp/u/n8ScdmCfi3rgE91vxD4zS5WlEJzcp3M7g9A96Kr924u0H5Zf7I8O12+d+stn+2
6ts6gJznwei1zfnv72/XOA/J+DD+b22OsUvRymKbAFc3wPb0P3+9bHLwf1w3XYeYFPi8+NLjff77
N4mjKmlTHD522IpCwrcbRlzpdKsV4hLISGgtFpDPq+s0gZx4dD6Gfmyi5GPGIGufYqR11rHlr33b
mOdQO18zzwmgcG+SSMBCSPTzAcE/fjk17knym+fwNlVPWwbeJcgLmBdi7EHvXWjee8lSXddJCBWB
ljNDEOEvlEsxzvffBckbIg6qbqjc5P/OTaRrTffIF+eEEllZAJZNfrLd6zSonQ0MPB+kTcVdOc55
tJwbfglcMuveK19K5i8w+qdYXRJLnvyhuxkupteZOnqOPOW1dYK6s9YaXNAo3uaCSp/cFaymBy6P
4xQ+egEdXsM0xaxpx5h9LlRffDE6tyLFOl93aEgXlK4fNtuFNoLY0vn0CrEwgj8CCw9eSuocpf/8
dnrNQtMjpc+d7pY1dHuVS1ejL+cOyFfI2TiWIEDxygo+14+fl8H/Zs8VC8IcZdJ/P1L/2sU/a0t2
wpRgjt/O1H/9l/+aqXv/sHkl5uyf5irzePxfYUfWPyz7M5CGmtQzyRr691Ddsv9h6jZibBMNijD5
r/49VLeYt4Pu2TRRzkw7xsrlh0H6Xw3WTcv8cWGCF6LbuqDiwXfcsH6sDbvYTPJawvCiWQm3RtC7
FOdcRML0lq76UjPkudKdVcta9T2+34b9wMC0nzCQ6mzH28Lr84uNgGl3dqunwNWClQ8PaFtoxsFi
FLYSURCsg/E8kjG468nolpKJCA2qhJurMbiBnA01jQZwcFSxCs9YTEgaNn3N7mm9jAGyrEwh0jam
LlgpByk4xO5tq2O9aoceHphkQW5EPVseG2Tw6i4FtZ3ncmdiT7Yplb9x8xBeKbaCDhKdBDrD2uBA
MfSLijXRh/m+CMjGVbj91fpQLa069Ld5Ga8TYIwN0yymoOwWjSAptSnTZ1o75GG95ewY5O9i8seJ
dDDKo65ILagGb5+hWNqakXqh2o0gYcv6QbO3nfLiI77c5Hv6Q/OTZinSgWprG0rpb7Q0FlC2YP4E
lusfnCH/uU4YOuSMMFd9YRoQFjsbdyqF0yEeP2sRN684Pz2MvRahD8h3UsYznaGymMP5xFTY7rEr
XOOQDta3uomTpddUxLGFezc27BvAK8KtuNrnZi02eRZlD6EKiKhkXUNDx3xmTaU3vk1985BZLzag
M7oAOO8yGK6WLtnIUtp1R089vFcXYY/Vl+9kV+yTKT+1RjwOo8j25G4gp46wHwmwpDzanXZEF50e
IlSNZ9n7SNv88qV36EesbqxWUxzZuB3gtRtF67Trg4egqWFmzmkKFrq5Gunb01QYX3Lc4B702r0r
cliXlk2ZMwa6e0UuiTyRWBWoBONsgTmg1IH0i5kEZpNtsZziwL4HHX25GVh7JlFXMcbWpkrJrKnK
aF1l+UUPnAD7/wpkwIyT1Rg5tB7JVC5Uaz/VBAheOaHwAh1282a4ldqcMO1DQNHSiAl+L53VVJK3
lyTFsNSS0NqE9c94syFQch33InCiXhTWT2VmlG/jEkubNOjzJ7R0mLXqDb62Zu8wsqESklQ4eann
q8JNH10nHZEHlyHXvQOZsBpPWeRqF1puJ9TLY6Syq5eb67hrn4WP/+tYRwx1wgg3H7z4m8DCsGOw
d5VruU8BDPDShLZo5OEO6Vr9ECuqHqsV1j6C+ixTeKutBwkC5iQKELtrjq02PVVFn+wmP4GU/LNk
Xn1wYx0MP8ueHdWeKeHHpyIMfs46L6Pe1HW+19xbNGGHLXSF8ZrMMAM24tkbfMCTV5gkcpT5sNMY
dhzN4GhoX93Rv1VxXRGoA9oKU5QvCr22txql94CSeMBDo9EWzMn8Q1InLzqcZg1L7ocxzR/1OSrQ
s7pHZar0Md+GZ3Qfx4KoriOuk9oyDnV9LaSJpNej7NCafutH5bCxi+IQKPwbkp6JUqMQKw24T/lt
tfGtPLrV5j3HrDbzPAUcaMRnYniNpfTx8jA09xIUzo0lyL0MQ/cRNVa5cHMsD+MiKzDOG50HPafM
7nEe9LsOcYsunK2sMFPykgJzEKc6qzB2H4rWD8DwSVkZY5SJXYsgXngMoMoKaieGUCuPUeQSkYC1
Bjq0VmPpx5wf8ys9rUBGkPhbPep+bhh6kddlbrUwTXZyTn5pRf3d7RiIqgFP+5aR63qQXnYhHSHx
jggcXlICVjaxlbTQIGdPOQeKMX6viEtD7TIBB6wnFfXryPI+hB/cayvKliXeD4tYc8S2+AIPMT6P
HoJ/WQUBx60eObUIecbsWuXfM/Cdl7ozFoVCOScA63Uhu/XsaGKgz1LesGxD2e9rw8zWGgl4lJM6
w88+RWPPJhB5LYF84/egzONtU+EohRZo2rRN9UXaRrKM+9pZ6fw3EDZfEXEgkXTDAsNv9ZK72NKP
qnWJYwseIqNBAqHn75NXHbrCaFd4XLxnRpgtzYSZbY2AxB0jySQxXVsG9uZZamzpW4m9tWCfxIj+
A6OFxRuOG6psbkqIWYw4wKmtWYE0wZUOLbPacOg75Ud7JuDugxAkAXjIlxbDhI7XQVruwsklEaNd
WzXtnAqHjGVeQT4WGR7S2hcRhy9jo+K1XfrWfvTJvhiHb7YiJgyIhZGK02R7TEV+MsOJfi8Nnup6
T2PfX2GRMIe0nzxdxJcwNgwcT3v0JI60sc3iQzQifiIAhCVu5NasMytcdZO2zhNxsgKFAUnu+iRI
heWytmgvrcQ/pEaLsyOqoPWUQrrX9ZPX29OsiMATrMz1nZfLb9OEYnqgtVxMeF+x0m0L3YMvhvI+
bOz8TOpANXvUTsxi8bTOHNM8uOhu2bKlvR4j2DLO/yPvTJriZtYs/It0Q0rN25oHoKCY2SjAYKWG
lFLz8Ov7Ed+N7uhedESve0PYxgZcJaXe4ZznzBX56M6EcgvEy2zXrzZDX4ZXeA6tJV8kHYrPSbZY
OsP0OM+Zu2rxtm2EO3KVcIHlFTVy6TfhsdT3npfGz6MyDsAKFynbfGhm53vyfXk7p9JG2ety+LR/
JxVYT0VzwHb5ZvmDZucXvy6LIIgD8XZuuWaQCeG5w9lAeFRu2FgE9yzkjZPV1e+Bl1WHKicZPMQ4
vCECJV37je/tQ39Wj5Zoj1lkNCwzMGBWbiQWaDqVRmA9hJ63TQsjeZuyYwqV+QBfNtsKOsmdUxAU
SfB3+5r1zmOQjA9NYck32CsIESqBiaBzn2CCPnMssReV7atvAaRx+mbtZRkb9oRZUUgFs47b0jxk
QAg2WdvljxhJy02Q10yETc48s7LVOpVN9DZ604eY2vbOYs62CdMbD/rmZ28yfyLDJzq3IJkCfHhn
KSGKNl7rf7oyeIt09ClhxhzNhTiAOwCfWZz7N7Kenafer9ExmNwvVtzvgqCKry6Dr1UtpTrMpFoC
sILgxD6XRbA7Xh3V97d4PIqNmA198JbUsEj+VAY0Gder00eo1R2iK2zYAHrdSzrwergOSZIhrRRT
e3nURCj+BRXE0ZjfDGL6YYF140tfH6tRshUwrd1c6ZgwaSAkWQKUq55gExNOwJ3fYbsurpkilaaS
cG3RYjyFLRcxqMT+z0hAu/YqBIgNms3IbI6A3bZ5WT7yUjGfaRJ97FpaWC+a1Y2d1ziZELKB5PbW
GLE63hQXoZlF8OeYyCcPkzN1Vq8A3+eRtyfrwF2Hqnrm2bsje4Pwsgowbme6104392I4RmVNtllE
w9hYc/iIksLGNDEXt8mydZMxWYr57JAIFP3g9yM2Dw/URsMe2hAOSZddB+k2K2NjZSzkFrew/6bN
4OIZdryDKsz7AAfG3Lw6g1t/2134HgmdvJkyCtb9pHnApQ4YLpfQMVZyhMK9jLjcWTppwnmxIG4b
lZYI1mb5Ht0XdnIbQS7/iXEVSEfO71NjPxq++9WERXkt7J78x+6W84gTJLDzfe5ULFuD5GJxWa7G
bmj33vDmMqUDeUVVWpK3tS1nq/6JWt5Hv8G8F/TOGbqqgYroL7Fg8lwhGdukZroYSUYS0ho2rpaf
ObvJcNDdIkxYF3OU3HvORsWJ8RJ0Dq6dAfE7FIxLGeEMtYbsWwdZtmkGazqU0fhaofCotDEBXJ7D
96yvb6OKHz/1ffPg1nAkEuclCnCF+Kb4i/RnXFH3tBu/AxRnJ1kBKqH8tgvSEDzR4fTskftoItiE
SF76hX1H6zGzjeoV7Cr+ze8/HBaFvnQglJSKv0uF/qgHo0FcjDeJHitlJt6Y8gVrrY/3avwOwGRt
U1Fi5EDEsxoCTDTm4ljUdn/q4nj45wPn81Ga+sFoAcsRgseKMjkGPlecQF5cWtBTKMBuR0EQYKTB
P8C9AxO5fEAiO54SQlkssA/EDOAUsUks495woF/XW4z6OBli8vHyXqj1HLNiLCbiuUwfTyX3vA+/
ZrHVZFrbrObTV4ssuV2HA8No/GRvuWMBDwqzSCI0dvCmO8c+oU+udEiacivwGmCb8KMTyThQWwJK
XuIOTO+rrUaDMWUKRjefk1UftU/ViBGkCRJ6ujneAYIk3osgn007yYfK9T3Ed12A9uk6V/61xHzk
yy8v67Ob9lsiNaR/SC/K7TClJkO4jqzmXI55TIqG69yM/Ym9FhADsgCPENvkrWVEEhc66Cg3SC/s
NNCMweePVerDtPHDW8xxL6VEDr3A2q7ZkO+titDULqRAlll6tZS/1271E5qS9XUalVjIjAyzIOPn
DH71Jpn7d2Mw1BrCsMmiOngrBJrYEtX5Hglch+WIKVmzSIRZkg52+zinZB8ZcfCejuVhqnt5MIv8
DUH8O7bGfautG3+QXxhJSXNQzqtR30ogwFUb0ohWGLtFykOLgNhLRxQZjrjdbJIhM+Qx7Qc21NiL
YOlwsklzYtzdH2lMzlmRMppj7+iuIlUSbys2+AQQxNEV1+w5DwUGykNniH0zBWjUeGbhMocu3tED
rvDZozKu9DqXnrGLR5P0ntFHL3zT49k92V312adztwajfDUaUI9AzkxIcipDfPySDcGnB+yVe/e+
6LLXyNbeKWyZn4/mneMx6KWw//1C5QxOo9LZoYrqk9NoHhzatkB31yvXn19B/IhzVHIfS9z926rH
+T+UGqfAcvl1mRroghgfyDAnqioUxwg2UqkY1k0KrWKVe6d6CPM9uosLGuF16xKkFU5kOvsLR5vt
qg83FeeflYt+k4RBAym8e+TgeUg6mxpHUUSqSCSbHhH8uLWHOVoNCsBpVp+XyNDpookfPuoGwy56
aAiLbhwdjfbbIGVlXYc+WTQ40mkC67tgnIJdkoHCn9TYYsvnhQTO0NH1BE90Vu7JsSv3lFK8sWwA
eu/y9bR2cICiP1+blqFW03Kmhd3w6MzqPffai+iSdt0Nw7QpDeooahkU5qU6FCEcEDNmfBnJ+A/V
EJzqOIahLt09u59nwq/tTdgb1wIuEYsnKyARKWuZhva+2s5BfmfOLQG1M9x4Hq8vpgcy2vDkbezn
3yrIrRWjZgey9h4Sg0PJnmMaWDI2EYrpU4ZKy+k1WhYzevaHRG46a/oZivemGtWjED/eHL6oMUE4
nQWrAUYlGgMbkugUiH0uL2oCd8f+eIDtBqwjbzaRHK1z6rdfVmUd2JyCwhL+viXwIY2tj87aNEXn
Hp3OfG+ZAZ5KIIfuNPurtuvSQzms5qghPjNlYW5bnyETiZVbtVAvJncbZ/Q29VThpxM/2qjC27tu
CsMPwaQMEmC1CK4HJmNxEJ+9hmhWMFrkc4iWLKPJRDJJpl2M7q7L7OHSgtjB84vYFNrDfkxUeiMo
9dekOMRoGhCp9g3Bcs7WJVbCmeBUTK71PYy5ZIS29ABMRrguvXNkxD4r6QAQw0LRGfhbqVs+m7ol
r9eDaqTcedOM0Cchvo3r3EJxbjixvPiNEsxpyPjpO/C8UcaSJysBMRrJhBeQDrjisj7UOXboOb/P
ioqdc/lT0euuRhkfEr8P1kY+XvSz9Nv9MKLEJ0ItRCiL9yW/b8K82TbJh5BGiRQjB8s7Z7jP/WfZ
cqCVjEJmccd9DYZGg95UP7rlchB2dXYiOIduPdxKo4fXGkHLENNm7sGNObr4NFEkV4BqKqJv1hJx
TRYtSCYHQCn8xc+pGA+9zVMutJs7wbNkpWjjAH5sjRYLj+/yXCipWewZvIKF3vo7SOU3c8NQpo9j
rLptZtu8QfVb5mXvg7eMiI9OzTtnYfZ1/G7vRu6DjPkP18ifoJ0w6kc7UmB7zqNhk0njiL75EJvF
dwDOYyxHou5a9xQVzdoEg7J1qJRBs5BX07fm0Vm00DRVZzM17jUQRaY9l7hOn5JeAweFD8AJv0up
byiOrtwjIEcfWBv+eIIA4sbyXuN+vCs9XhxGFACMrgyYTokwvpJoiXXIMZajrcR2TKoAx3zcxofI
3DZWpXYcasYK8c993XoYzsmIEr2D9aV8ncOanbnzk87NsyIEdoaVmAbDSxPB4S/GP0mUAQ2uJyTy
9pcxVii51LpPk+/etK7+POBG7Y9zVoAksLCDE8tNWizQzy7/HA0kN+EwfqOCw5LUcvvwPtCo3DmC
sSltwjFMvHKF2P7Z9tzjpLNjTFZs2GC11O17WblPA13AUKa7nMOcBcuh6ZGFxsTASGOvlE/qEjlp
DOUIjzYIkLAhCGfaSuHB2N+BDDFvWER5+2ABuzZ/wSXOzxg1RA2me7Ov+BR6JKCwzWYK9Bdj4Ht5
dBTyPRvGdX1r15AbTZMgm3mARsPiDvdK9dUK5xy507EccF2nY/EyunFJIxU22H0QTpsLBTv/mZxj
YURc4fnS3QRkLDr70Qq+62h4d3pi3VKL+rEsgq2ni0s167Nh3xPRhfv4peD/Xmbtfcg1RZSTqpIN
eer4y+BDxBlBZi4ouljwH7CZ44JYWrkNwGbP94lndYjCqmpiX+qO2lq6xmMh6YKi1HnJ7OcsCyDW
MP8o+eczM+iW6CCGoeNf7WS0UVn4jOBqWsGjepcB3jQ3sucjMdDrNGPaEg7yb1PYd61LiHzFVLsL
uq1ou3RjywKRZfkzMQdb5EMJcg1UEGBMve5azco5mmpFVFayJt5x2jrD8o5012bZheUBgbltKG+j
rJF05UDu5qjY4su4qD6iMGWYU1TJYsLn6EUtAjiwQKLaE5hnSQCcczR+wWH8wKi/qhOgKBKZCF14
vrYUrJGpXuhSHXs/SpiDoyt0dWZEoghWFTzRmLJrxlKO5q4zOrEWZtqt4E6CmG7oMQk3LlcJsF70
IOV0Y3BbCVhVOIRBzOWWu2587RyRNIAoVx2FJy5ro0g/PRkPx9GssrUKk7XBpb9yx8xcI3xIViJx
vRtWsvYIPkAYBgNzxYDfP6kkoAbqUM737nNs8SoPd55rfRb5HyK37edAsiGom24loLKcCWjGROS7
wxE+RwEjy2SzmKMi64iRJveIGoN8TMN2trKg0ir61N41IrnOaVcyLnfgA1cMPyv0CWEdY2SOJEFD
rj7Ufd3duZe5+2Nq21kPcxks2cWUjYR7CmMq8SX3T5MwQxgE11lDXmnIZKKnCCU6JQg/RbgsdtAL
EgVCulqGLazFaCfGDo1Dm2FodH29tqPiZWIKV8fxk8ZdsMKG/5q1gA3dwbn0HFqhVQn8huG9WTlP
lkSmIWA73Xq1FItC1V63vXvVTVofl0jDXZf1X7WMn1qP4BGniTl30IEOpai3ZtM8BjkxOqC//I2/
Aa5N/tF0bKeCBFwmQKtU84TQDOp39czdGYQh6EyHyFcgreG9g/bUtajWppgIWa6DG/blpJS24pBh
bOLnCv4WaajW8N8O3mwVqDjJhKzKaZukr8Rf63snBmpbcxm2+A27HDIcloWtJFCIzPMXClxCp7XP
SpmZCBVI/qcrDbEqxXOc+dUxC2nC3FDZFzOeSZFRHte1Xd71kriQvHpWEaJeG8j02p1ymrxBbwwV
feqOPMPBYqfd2yjT9ZTvRc6XRe7vbKr+hWk/hBviFZvpNNrqe2j7TSNYrc+G9+54xWUmLpEU1n2F
o3yV9vNb0WR4ycPicfT5ocyHwIeajteIinegHv4Q/vBIhp4Ls3kwt9ploBBjhyUsqdrRVVSgOPD1
exsHMSL2eA/o9WTqlZnsUqfID9bYHFCAcOMb0CRbcG9TtG7qx4iRTjJycPvwY1jFtyc1RA9G5D82
UJ0oCxj9z+GWMWa2MgF/+9zjYSMGek3gDsBaGNbb3XUiKA07LbP0xsw/JX85c+K/avp20YP5JrxA
S7P2g51/FRBGwpTi29mT9n2nVf1RDy1XbP7uUu5640ikLOy9kbm7oSeGYT7IMpts06U3sNGo42ls
1as3sjmUmUfNZVZwPHvaFEWXwrjL3i9URTEOr2wX8ejYqDh9xMnd35mXpHeXnLIcZpfmqwxkfXHt
JfanjTRNZOpbEdkbhw/lROKRJcjDDYcbYXpsXyF0q957qLHvzU1GkE229b0Y0ULz0fjZtgZiRpXn
7JIuQEDu3xpeuolrutaViQqz79o37Uan5WvVLjr70jlTse7xwFZhjQRvWTmNJ4tna+IM+ygpzuD9
Kr94CwXESdO7ItvbtNHem/s3Ifwb3slwyDcCkP4/oWk+dQqnD0TEwtoLjsjVSGVSl+4255CqyVFn
hgDprJxpdTRBb5qjMlHWYzDNT0lTvI0MOlo73Yx+f6M86N1D+Zw7T7xqOCnHY2KidWUfUo/hxR26
y/J+dQYDXZVe+JZ3JsmLpfcQtc3HoJlqzSkRO15Hrz0OwMaceWVEh2gYDnCPUyQ0NY8WRFArh9m6
tmvIdlP14OXdKyguXu6GJ4C4Ci9YGa27Sr35nsSILYiZHevs95Qo1VWZVrDyHwprkZTKYx1MO0/m
+4KyeAUw7CXpxA495CnqiluMhPZKZ8bTWNRon4cH/J+AO/2QZY2s032epy+jMX6zVVznqoFMCsPc
7jLAMxiIsZofxhZDE2HwqwZEjFyglrp3LpVA6d7J7zJn4SoryMhj8sLsGVOQRdYSykKc6KR2eHeR
88Fg65xPPcYQXFYhiZtmGO+LQRxKumRFvjvHo9Pdx964bblGiNm8TRyLfFR57FL5JFIKb8Peze0E
T04fIvjhGMgh/LF10WTB6JGtkrVB3YYM3O0eI4bALSmAHLv70SnZ2wCHE2WyVUnxuFz4rYH/OGfq
wTOt7O8GQtd7uwIs4r/lmTzXRniH/nzbtMEzi/Y3lMWb1B3PdNgcV5X5aqGyW5nT32JJuxtV8zBx
y68sL+bN6QdjTRremdIDGq5zFGa9V42FoyR6EkwfNPVLqcQdpMC7ItWfrK/fiUs9WGnLblyovT/8
KZxiU7D2dIyZpCdANZyoQWt8zVbz3SliU0Xw3Ejm7gwjvovWe5oyb2sYcFzb6oU95gc0ereLPkwX
wOjc/M0q+VwU2S5zswd2zscBMFk2sWhFXxEW6cXs96jYsGoT+zpyK4f5lzDZA3v2Y4G7NsE3xhjm
MBO43mWftWFe67x5V9z1RqFvOpm+CT28D60BJtGxN33mH8hZvJ9ZwcJGYrwp6l2V8QBagFwqxMid
bnjGEOAbPwvbui95T+wg+OZnJTxQQrqq96V6NtmkeTw/K0vdp+MT+6WfaAruqljcNXn2kWuWcX56
yGV8k8zwjSF42wZ4L9s5o7f/SfBC1ll/do3uzeam8sjG9CZLbRJ2ppn5kDfJe6EgndSCeR4Nbucy
NbebV9dwb9wkAZWfrLSPgj/Rd9IHndqzTDHb4WLP+jKI+tTO9p2hcBmDNOBSAFaQ3QCUfmK49Fjz
TFnNbERKIijjad62JZc2p6drmasp4PZU4r7T9E9XTAvGql3HilGk17Vnr1y6r7rekv0x+xd3AtbY
u4hfwmKS6+ViiYS6j2L4APVOahhWCfMrzhmIiH5TE2paMLQCMU6+8YR6Qu9AzBWr+OL0+SFsiyeo
H9ventZ+6drYGKpta+oLwJdt5z/a6XB0MeUik7mNYvHmToUNeYERkD89+t4yjRk6Jmn1Ze6d23QS
96FRfdmjPMQ1ycRqvonYojbzfEee4YfqkmupnkIpI3zuPgbCDzITjyOMgNLQbFIscdc22ZWsh3l8
Hqzqc0AiWDcg6Jo36UzvfmdtVRa+yIBbjjDs3GnaP5NIbh2m4KxF9tos2WIKyim7Lo9jKwhuiQ9k
9cEIbtlsoIuBFngeQmZximV0Vt6mct5HGTUSJ8YWsB6NGQGiPp7tFZobsQA+8a8ZAIydR5KG8KH7
1jPbrduwECSj+yd6nEPi5C9Oz20/zDFffT6bjB/IaD+Qj87lx+DJde6peX8mPh/hbg3DaTdaF69S
T2Qj7mP7YZyT12aoHz3X3YWUEWwHGJfLdanJrkr1zjAkA2oXtJfl/F2+L1jdB9MOz7KStxI8y6oW
SHWWb6hAhfvKhdMow5sxhkEnyYxpuFJk8iyU2LV9+eKva2u+dS0wXhD/6ENkv4fDSYwU++flL42q
eu18qKMy+RGNxOap0EYK/dDJHTReG0B4WTwGSEoccLyZCr9EE1VUte7VnLH+kiZKzjy26jJlMjwu
kaHziz13yIWhWRuQkZNg7TkMRYyaITfFDrgTwYC5yQxIHiQCwr3bDONwqP3+EkYeY0LnGA3NZTL8
2ym2j7Fs9yn+Geet7xhiT0/9nGzGZDoEQXdxkvd4GWUO5U86BF9MW4mXYAcqzZUX+19V+MyK5hBH
+U/kBLeRjAg3JJY+MJvPOfKuEQHdQydJbWaCQ7QI30CsjAZS8swRqVW2Z4S3xiD3UbBN2xCneckJ
cbeygZcy65ztzFNr7Rc+REnWquu0VUgXkA2wgSrWjs0EYFTifTky42Z8I3WxWLP98dZGc/GCFtN3
alYnXCyh4HhENXHrThJnbt+fCuMfQf7/a2GnzYz5fxN2Pv0UxU/T/Pz8N1HnP//q36LOwPoXLF/4
XMLCM+A6HqLKf6s6Q/NftuXaPvwki3Q8Pv6XqtP7lxdYuMwcgQnItFzcL/9GJdnOv8IA6lKIFNQN
7BAZ9f9F1Ymp53/KskUYelbomFgbzBB96X+XZftTbRtycIujtHxj/YtS+83wGhy7PbaAh5YUg9Km
zFjPyDPWAPaRhCx/+PuZ3w8GUGASv60l/mD5zG/s2H99+vcTv39WdDxCxw7/ku8z+/7PRDgzBor6
z+//+WUAgVvkYbsvPEZ+OSaV3wA43yKq6vdXvx+6xPRxR3TphEfJvqQBWVVW0xjZ6veXQ0TaJHND
/rTqY9LJnZQ6xbI1hcNyYCDbY2c6GMfK8eK1GHmWghp7cXMobhV9IF0Tu7H5PNjZdlTsV1Hv5j1T
+mHAl1dY9C3FOZktmsamYuWGNw+xkiDvNv6kHce6Nern2sIx2mb+H+NiO+Y7Ai95NwGrcHHS7zJn
jg7SAG2vOhymWueX1uzvB0eyy5uGck0MFOockpaQZ8CBiu217GMTAwaTQlgmB9eBlxePCVp1H/Ys
slezkG+6ts/TGKeIbW0L/y6D55ikF8PuHggm2CcOxh+mftWMkmB4zmQvd8rVLAVHh42d3gn2e6aX
PzUDsyYvChHd5mhaChLKLaUeEC4Q8MKjG66hdndB+BjEFpnLs+jWs8WmcUZvouuRVRvN7mQit+tN
sAqKoRuYR+DYiGPXZYfRb6gXtFGVbluO4dKcnw15Hdr0PWfCWCTzzACZCo76e5PZvbWDmzNA13VQ
oFCRDoEBVNmnsYzdR4KBnYOZ1Ew7EuSAnbNDfItjBUtjDuJgA8VsWbIGtyzwxoPjWH+NwvA2RSLC
U5XrexsZ2IPIyE7Bwzgt3IOJBUZs+s4uUAMJzxPsq8KyOhrq+eoDRN5h5tkaU2Dskzw8x62Pu7Om
ugQs8i4SHa+zMrF4QgeQWiPvC3hxvfKm2ywd3wrGpgfSGFABB/NHwu4Oisa8/r1R5scmL9VmIvTH
LPD/JTT5G5kQLuZI50/cegB/bD/b5D6XTZTqIzonwSqx3jcgKdet8JDlZvta5axzTSBN5qI5qKLF
EB8QphhPSzO/G2UbbrwsIF+ut7dB69Uns092LD5A+JKzXXuMEAykmdFDKLIjAO5NEfT92qvdR5H0
X3lnpDzIyoe2JQPZwn3NiJL7By2SxlBylKhILKTZVqTZqRsC6nnSXIt6YAxNGjPeMBIbXaJtKXU9
Xo2CKNoVwSYW6VrognVlAeLJnmqTDWdiWGdzPlQOoQ+iY9WTKbK5S/MGad3vIEzSLfYTC6Xyi6uD
yrQbkq2ZeDYjsVJuigpUqYGm1p5CNiU+HNH6rXe7mEZ0T7ghz1ylV1FWOGfLHBjDTeRutKwFIN4S
u8IKuVjqIhFkSO3ifUKmR05Ak1HSVqBrDtEE6weIUIwDprdmCBcoo02OmgMKp2JCse7smCxLGTdH
NE/K8j4y7Dw7a5e45maoFl8W7nj0WhjBoj5Y2bvh1rb9H/qH9uAFeMH10rU5wilhDzSvOZfZwbfR
buFF5IRCE2cU5LsAz0dUQ48R3gI85e1Rq7BfChi32KcmgzIZhs2G2jaFYYb33R+s72o6xoptU4x2
wdI2vXQhEddwa6C5QtVUXLzlm5SV2s+0onsJy20TLQEMiAvssXbvO9P5zpHMlzivOlwuY5+0dxNr
iXVf1+RThY8Ee8Uvje8yw5yS8cAE8kio2trsJg/oEQmfUmDAnsiG2fcM0GZ6CzfEhz305h+R8Ttw
35+xsa4TJ6bgZuuwyGFVjnhOXqc4MpDQc3L2JosCF3l5m2/jRnM1SlijFYT40PFe7JEVHf7tYjXG
S8gD+mfmSsTqxJ1iAujHiP/Z28wD2a2sbHH4Y4tMKpRsDHT7gprMHSZv2w/BD7gIZ9ejTj9MMHLW
+thNPe2jVxx1xJMqqNWb6/w1FNFzluH24AgStloJoiT9NygJ+sqi/mDUVneIh/xpVFEKKr2u9wUY
t02KmuHeZUAEvA0yhBEdZ4tzs/vWFYrEaLZfwkWYQvSWscqaAcF3EYotV3W/A9KKvARoVT4dff+a
BpJ41Khbo39r1nB54SEiGD4WE6svZan+ZkaFqbERZnbrnqle0Vh+9H31YdepvXIsJmVVR1tnslVc
hWnxhRrjc5x2GonRujNGtiCaXbUZYryqwJiHF9MnDXIqsvzoi+i9Ls3huMRBiEGiwFNy72I+Q2ZW
+OvcnvODkU/o6dh9DNihGQXO6t7QRsDG1llFplgWD2VzlJPXITpbkATnxuKWtEcv2tQyfZjGtF83
LzUCTKASvHh6Jpl9sKf9GI4jSpBKoeOl0U5pBTDFZkhEL8WiR4SS+FSB7t/OYkBHbaqG6G4OjSH7
68Y9887BzlHoEdOemp04NsgSNZTy6VZ3jFODaWKAmL+imXXJ3iFfbsG6kiv4twg9Yx269NqFZBdT
8FCJm+mCJ+Cp9poWhEk63fQYRCkbKjIHbOcaW8k2NWb3nEFQ45y+SzxSAF27eqlD7e0ncGVGuusb
oBpGY17ASEt2CxXB70jz1oSaJXvP8a6G4R5Ccg0wgggyLPVI6Eq08WJ1Ti3zzi/cR+6cN3NRQ1Va
wyHLJNwoQLS/HzIKiaxJg60Pk9wNNvDukB3KgfKhB+NaybLZQGQgmAacLaFG5qlcPthSfCge6Rsz
CG7HrvC3bsahPmf5g9SaK0+GH5gViMihDRlj196TDTxy1jnVMjR1n8we9pOMpnczwHsxOCxHA8kW
kqmWYMdYfOqFOtst6rY+M2yqTKWuJsCY3USqWZyC9CJ961AhpZj9stpF4Xc0NaB3LBgNZHqiWh5Q
vFJPHAbD+OLMb3bMFy4x25ldvERteYZjr70hlOvMc3hmhTnKoipg7zYhEAPD0AkQXTScrL2zTaSM
/Ih10HT7eW0u53eK1oe+mUwvUcDJqpr6+pvmNWSCIGcEqqhbEt/eDHaN5sS+oqsmysbzbR4Sujoh
lwQIzfdscOGdVFuiUUNv0+y9ZWVBkKlv59YhW4pYDAtPdmp5iDCS2191nW+Lfj82KYgY6e6GUV5G
G1EdiRo1eY0tLvA0ZyqKRKpd1HSElVVoR4Nr0bQsT5PHSb6w62cw1bHp+f1xvBCxdJbIox8qKFs9
3TgxoRuidiDi1GJdLCpspkYJuCyLmjAU+c5o9VMaZvxvJyrpXTcat3OYuUfV/WpQHfgbljrFmhWe
OalsS7LDT+UaINOUx8YX1kzlV3i8KitCw8AUok36amMmDZv0qNM8GDoy7lDJg0X7cBogIDPFcuOo
eMNNYtrBVbV2fRjYxtowc3bo7XtJRtLQkIjTTR1hkr7THlAQbee+lbu29kC6NuapgekAK9zpV3Ue
z6fSNL2tH6gPkn+b/ZyTMrzwkn3qqBY1lhsXH1X/qNLgZ0g4LyQI/4KoxH0pctJu7ecx1isSoJ+S
yhDrf3SUzaIXSr3PMDFYa/8yogPeeXOK2JYMmtqc28mK85c57Jgxs0Yjv/ONOlDuaNpvysJLdhmU
WZRfPz2ycEBrpyjOMH2Y8m875merK+2TNp80DsFj3NqAxJcmAoXLTnqNywpb1+uO+CWqUdNfFyGa
Qi4jdlLxtjCX+AWtfebo2YNRuRUKmX6LJbk6/ObcRXlJZHpPWJsmcOSowitZs0yrlg9D/Ae0+XSc
0S7vRFW82HgG1cqcrXCPKBOzG3ZpI5Y1Zim32ds0bg5LpR35MO9UFMhAFYeN72xa7CaoO03SgdQc
gNQqnhlzM8ojukJP/TlJqsd+YB9Rdn5/NoJxPc0BeWHdwZ9z49Qk7SfVw0teYUQxvOZM2AdGrhS4
bkbCGWR1sqXMVRbqakP0t3Pq0BYmFXaLxu2IL1mS27XKxYnoCHj35SsWlRGLOjPd35ua0IcHUQkW
diMcfyIbKmy4gKk9p4RTn/sTgPXS2vn9h49P6QgbATa4aRC+2eU3+ciKIfWMkGNFIOVTI3d3gISf
jhAdDMydFelsRHyG8UZ1CrMK1l1IZslpuldu3q2Hli/n2/FTOcXerk1bee7U7B2JPlt2+Qx9PTAE
ofRfYh/zhfTnxabBReJW5Cag1mUkVOTkB5PxRGJ6RzBqHNEzl034ghORemEhhP9e5pNEhcrBk21D
791PxIfMNGuMSd+kwjp7tt3hPZnPJIBRCLlsUDQMwF8dYG1SUvvuWK/0cFNleX+UzocqEJ6IUvWb
Kvj7Ky/8/WCacsEkuvYDOwOu0aV3deLy3x9y3b30ZTPuloiaf/688thv2LLX298PkecD/Mrj7gaA
yW+RTrKu9cCDtDlZVdyeSAa10FpVn6A4UWEljMPYR0HvmUl9UcQF/0NgJFgYkVzmkVfASILskHYn
c9R1uVH1u/Y14TA6RbPpnBI0bP/8KhuI/foP9s5jSW4ky6JfhDa4QziwDa1TUuUGlkyS0Frj6+cA
rO4ssmuqbPZjNAMDoTICAeH+3r3nxiVna65DQC8s3NM+qSKrTEOIQcFaQxzVt4e6RC3TV0wrzfIe
KVuw1+1SHSYEyap03VM3P/a+WO5LIgzqvkbaO5ZMXpmn3smOokd6cmo3jJi4jfBBzl4fP/PGN5Pi
ynqc1ZhRHnMBJcz2Vmq+vw9snSuzq7xNU0rS46qmOZkV5Fwzzj/3guBwStwQX3OiYEDGfy8OhYe9
sKVWkMakOa+SCh0F8u6H94xJ6lDFyZuvkiJgtBuVJJgvC52W+yEjbNmobSKV5ozoJZJsWcwGQEOz
j8tl7f1uSUfQ4hgaUxqK+ryY2uI5a0x3GzstYMjQfPXq2N8JT8IVVuxU0cTJd2IfBZANSn+K+3Nm
d2m+azNCJMDwl0zVE/pOaIoRrHjS3XEO0Lm6BOhxgtS8Xxappn/V2/zJalS9blzxoYRMxIXT24YV
8R1xFJ7zygKlLZtiX9XyNDAo3dckMSk4ulegZwjnhZ9tjFiYFz1SNXknH+PR8L8M2SOdEih19jz6
QsJJD//V7Gi61IlVn73JewiySj0VBUMD3VkX6Or2QNOse88NOa8Gybem0vaeO+MqCzITSnMihGvA
R4c5J8cEhaalDYyzpdCBxOg90CSSe1PJl0lPj07stl+yOupoFq7yIjI+1UUkYY96+mowwvwc6yUb
y4/X5Iz069bRhyPRkd+x9zwHeuoesBHQSjDUPuiZnnlBPjxOYXicsuyVrB7xRkzaiaLAp1GmBp06
ovisCM+PhPh86p1uxeRpuBVh+Y0QiAnpOVNLcjcUtcIIVAZx51Yj1RXCQL4j8AtRpdO7l7D4KvrE
OBd3Q5Kaj8xAJF32FOdu6GIF54yYj1NxjCQzX78Qs0GgRdTi56Qg2hno7x4xJLPbTVVm5D14VXXp
vcG7+Gb0aPWv4xDEL9IkjkUHHBENxjMo+1fnU0KAxI2ror+pGks8o0NbpQ06vgGv4KoIsvHSELm4
mzTXIgi6di9BHptwzhuxxvq2cclzJbdgOBWFJTZdEUPoMX4QiD4dbQsG8cRwhAkISNSk9p7zaWQU
S04XYTHmcC1BlBMFZuOOd/qviRbWd1ZWfwpyh1ioOevCmxMySP1QG6qWjAN17tMYUZ7GME7RdNY7
GM9i7SFfWdNn1Wcy5nRyKviIuRY9L3cxFhpP9+WcLrEsxrHtgNwaJFPISd/QTqxO3VylbeaFljsb
t7Y4+CAmGvgr1rlgB0yEnqN58T/EszC86lDh+0awo7mdndx5Mcrqnll9//MuuRRdC2l/aAb4flKR
LrwsYMLgsbXLHQpF7JDzFacMoHPn43F53OBKf6qZniWrLGCskOpDsbZlzeDantOJMab+sZADckiP
3VfXcSe2dkBG9CKwXwY9Xs2XXm4lIkp2cSY+LjOdnGmNSgOxHwaRHQZ2FFuIb6J0gj2WGui2tnvQ
7MI9S38OcesoGLqUVegiUm4ZIQMUPj9eNyQ2o1y3PfD1KIq0ew4YMmi9gPOHdg8wx1hjIhGY0jGe
mYP9nZhAcR5N5+w4kaD8N80GlRbv12PgY6ERgGt49xbZZ/xsTySTTYrqcThrauEwx5siL++ikr/V
lSYpvaV170vf2xJei79l7L0reyupH2POKXJOccQ/GW4rZwruIBEXfdbtc6TMvpPQHyd3mPLR7Dac
TzX+fWuo+6gz4y1AfLRmUh5VpB5jP/pBUYuelDaHheyKAJ0K7hi4QUX3IY5Q65slLHpnpj9b1Awq
foJVBW8EbjJWcocoJMCNMJON7+2YZUyO6E/1PtA56d21/rCP3ZhKT+0BrnajtaS4yOmx2w0ll2hV
D3Co9hQ1DMAuOgYPDWstkrHhp6EIZBrncmfMNkXIxlZTmW4UwUxomgD0G9bK7J1LjLcHa6r6msUu
ss3kkkK5oqXB13enT1avTlG8LSXRp6WbUKMDm7EpamSwWH4Lirwb/jKDmxiXTtPO57AJtO0o4r1q
p6dBeAQNJ0W0hXZerGvyGpPSKC6InShtapG4y0exSaXGDuqEF4ONQ5eVU7kt+x3tDASybnm1qZUm
WvR90Knp9m55GegHrI0qfcE2ZB1k6o1kNSUbbA03UWvn0XCwPjXaE4X+p23p0X8pxOeupuw7D2Oz
/lVndr2KpF4/plP4Gcu6fKwLvnYNiR6NWkrBmeFgmPhPTAQig8QBPGJ+GDzVZO6tTY8r3mRZ66xI
n23pXxVj4q5ugusw/9DliMtOResBGDqOYPmmSmfaqeZj5iYg9ZHT0/r5aJm12Aatae7JIrv2REAC
v0E3T7kZbYUD/gMjEpcMQfStp451IOQh88SVEDKqZYTWrlt951TDpzYK1RG1zrNDHJiwSZssOGdx
VatQvlgb/MdkehpDQzFfFLtWIOzA+3RILPtRShoCYeeS10gGwiTsq00prq7x6CRpUZ3SGt0h+asP
sXdtsZ8jbq3EluzMne5hwh1tFDKjVlII6JHqw0HCykJuk0+rJ3UNdyON75rbfDNkcJNZXpDemScM
jL/4AfHFuGlGYm6oGvorneHBHERPAQv1h2PZ45q/fREkV68FQAKVIkZnIF2ysXROKriitOrFqswf
w1tGl5BYpOyqjbp1Sf3gUxa9MVMNKN418baJ2btxrZOtwpStuIdGgebcpWplarTa6+K5NtlB1PRU
WrrDfAmwLZjacxu+5C1JtUNPlvRkf45E31MeMDDEj9AVYr/atJiQihhTfJGPu66nJECgGyJv3UAG
RZlltshbKVFJ8nMeQeuNkGybjfwaGkiqS0I8gIPmH7OUUrkgmGoVClRPbZXvmmFgqEw1MRvF8zQr
wMed73HMFa357IVudfBmmVwew75uTTrWU7axwaTYqevsggh5ioSq4wtS6QvLpiJVTbC6wm4tykci
duFe0A5vjH5nZ1j2MMHHJu2hsDhMGcR+R2mPuHuap8CUn/LR/ZLFBSnRInD3Daf0OrBv0gt/+JFJ
575HwY/8a56gRfSMyNVNSS5fRX6drOpZcq4Sxh71GJzqhJ4CMkft2PbUjd0xElvbAA+q5cQv9ILY
Li5s0SoJta81KgXL8zaFqFG4hUWxVYMwt05lwiIm7dnS3jjYN0FFPCEm7tkfJ5lcE12q5J2RnjvB
kVZGH1DmoToAHIFLnmZF7YMES8jtYs58nBwUABnOIjjnFPBQl4FFvsTuhDMm2TGmASfnbKsEKoVu
BDVvcyV4hkgEET+VhfFDVmgtaJmw76C6UsAPvMBtj2mZXIPnOGbe2BPtAOI9K202g8tbdEFRXj2t
X9Va8qLH5G1qYfOJJoK1Lg1JdLmrI/3WyCtA4mZOuHUMiDpJ0tzhPYK/AxYIG2GuduC3LOwVhSk1
bOa7qgrsdaMIzxvARWhlmYNGcN8aDy91MBX21Y+mYzcfUDU1Ik9D/ejCHCkLpgNWwSHCdaK2KfVm
XC9XlvRhFg/MQceWyI9YV1vHxp+eeXhfbXoOZMrjcHyhuvlW5hl6yRB0S39UwtWfyW+hHQSByJgH
ib7xFo7Nmbwx/ci5ZjMRpmHr9Ihg72+db2ovshT8aqYgFkVzyaijxo7nMND1u0RGr3TYyl3YoMmj
em9tTC16qvLYxkEYP3Yju5g+0LDLOKTRxSK4TQpy+OIMWo1dI1VT+SlNq2jnlLCHiBB5VEGhbxBY
VhxdASdV5eQ7a4Tf7qwn+kYnv1K7RHkV/i3GlTrD9XJID4x+P5fE0TMWRNxcdoRA0+Dsk+zVfAPB
Z9xkgW+0rULE9rl5tEDhTD1puEgS7FWQEXsHOcFetYD9OceodakryPpDd258ugsD54y9mOm4wdRu
EeZ9xQR7VhOt4KivqPagtfMQ7oq5dJh3Zp44+wbLz37JfXtfLEFxkYz44PPgd1ks972vapNogDf7
KOTLrBbrJYMsawwfzpsVk0mm5ygKqCKUGBW8AvhhykNc2fKTkThcEOcn/Xx+5Un632nyoVhevjzn
Tzd/vt389HwuJtiSw0PMbzGjY8QkJrp48x+cF8tr31d/foj3v/ent/7t6T//3tjjT/XFxKmaaHRI
8/yVfq7m+POb91aEsmH508IOxCGdYGHDY/ygT0a4Vzi+MN80bxTFxkML2XdP5FR+yBhdb4vIfrPH
+NB1n8Iy52pIemQwBjnEm+qE3eBLhJXoJSDQLQuUujg4oQ6anKhYzbMSt0ch/V83szmNr3SY4GBf
fPHmqQrjpz8WkWOjCFnWUR24pLrNDwXSLWnzzDdrnWCd1KLei6SVLI3fH1/eT2VUrH++y5L9tzxp
Wdgy+vc7/bzThLkU2ATzFFyD35/3/rF+vtf7+l8956/uM7XGOap6X84FdKseyVCm1IiDdDQ2y2ow
76f1fx5dbi33LY8uq8tieYP31b967V+9VdpChorIUKRdQHOERht1JfoGPt+WHXxe/8s7jaJizvH+
eD6/KHx/0bK+PGyXzH4wt8O37E9QdyZBv5qbXq7GP24uDy0LFIGUyLTj+8t/+xPLqqH3xv8LzIDI
moi+/ndy4KfXOgDC2eTZLwqzny/7Q2EmhP0vV0AVJvrdnSVmkNT/UJgJaf5LGbbBaHgWsv07h8/9
F5MA01HCkbZg+Y4MNC0QhBZBEYaQQKAEn+7/IC5bKNnvDGfTsQgABOvPrAstGwK436RlRFDPoS6t
/RDr7DZZRSJo3fjHxtd7quNk6aYGOiRHgntxmWXZPfmwOnWHpV1UFw48rco9RMTfXYnB+vGnLfkX
CSjy14CK5dMRijEzrun+s4GAKv4ZeupbOBIVKJMHm5Z1OeXmNaExOHsvrWOYiIfc9B6JRLap6EWz
dRLTHmRT8tf8mkTO1AH654t65WEFCQi8v3hTi0VlJF3DoH1z13ohFxVKsxNOWyP3vv7Dx5833m8b
13UNncmkY0PJniWCf/74ld/EfZUL8wG7S/GlmvLoVk4RLW5V0K6ZTMQNDHPvGTS2Rv9l9PXmvhHy
nNoqYHJqhoimklPZONlNIehzgEc0TiM+uAXA3Vyjc5166S6U8He7rn6UiphykOSrHFHrxih0daER
+vAP32ne5L9+JyVJRNJh//PdFtnjn7+TJIY9c6PEeGBHz6jBMsBAjeXTxvGPrcxaUmWBSoLKE5iK
HbTIeamdkB9DADY9YhCc8gP8gvKsUmPnRqW4mc6zDEEQyyg2H+2EFFafGETqVs327z/6IpP8r4/O
sWNyRHFUGb/tTQi1vNbHofcgCmet21r0OJLwnpbz9DMkhMnvgjMuM/iVAFq7NhleCqrQDjQ5S+sO
0Zy3nBNcuB/8aQCEhyO4j0lbJjZqXfIVzlokr1pHetkIrGpFuBuVHrzFtIsBLAHa2ihVj2sCHt35
vJ3s2DdaIJZABpGeglwQgCGaVLrbMiRJG8dZsKP5jcO0B/aujDu8woxezdw/0NALHtCxbEqPsJ5W
c8WxHP0blw73uizAcarOTveoI1v8EPp1pIRztEKt2QkspiYSa+o++fgCwaBZOX34qdPy9hppZrLl
VEGCmO4x06IcsDN1gjmWW/AB7uOISa5uaPWjIWVOaIF3zOkmOqUkTLyHUWPPxTKzWlfUibaaMHE8
MjM9DszyN71WfMNs5oLUrD/LDM35NDjmQyCKgwXn9vD3v7f8q13VNhRsVYm/AuXmr4ef0zP6G1Qg
HzTZXjrVMm93UPB4DOTjNjFB5EiA0aZzzMf6A4BGbOBYl9FI5f6aqF9xDZBjta62FnE1XZJWPPTa
xo+R6hlggzZT5ZJ5nrn/AK+X88f6fTe1IXDaCoir5P9fP7atMewarEo8TBbFH90OHv3YvkNOCILR
Tp1dSTIoP7zvQsRzMpICa0CQ8VPtwq3X5dnWwx+On9NrB5F+rFNMtoQTbo0ym2BftuE/cKnFX2xl
QziGo5Amc1r4/RzdYbiioT6Ih9Rzynt9pBs9xpTKkgveZ9QlTlZuosw5OZl5EVMWX4QffQhjpzn+
/c9t/ErIni8WtE9JeoZ9y6exfldJe6NquDTxK7VZ91TODaDqEyAR+5LDpwx0rf2Ydl/gM5pPIP3m
QAx33fRS3i2bckT3E459cqvoc21IW1v7KDMjeSzKDOlITRkyjLQLPw5GiSw7dEOqjmgsH7s5Dwzx
4qn3hEvZBBVXpUodz2I2MupLPkcIs9Z//1X/ahcxCNBlSAGG2vivM5k0tZxRuqc/QBOk0dhHM+xc
IsozcCZH1uNYxz/s3HnQZtlu4Q3JS2QbVzGS2CxDYyI+q2n3ozNVBEfLs2xSHck00VqTm2mbUgPt
8fcf2P7vC7lC2ztfM/inEJD9uk/jidURG3TyoaobZyPTsNtzkt5Pqn0rxkbdOZZJDTWBeUuaBzlO
EB7PTKXNY23ITRtb97AhxdbMhzdErs5FBMAuaGa+IJmnCqjzo1CEjY8MzuF8UviWdmccHfOT3fjO
QQ8MhFM5eei02YNDWxtk+My4MArLO8SrGK2ESi9tOqYXbLOG6+dnJYfHWJfOpYk7d+tElThog0Kl
0u2yyelIQeyOXBWcu2jAIadn8j6rfeuHFqFDDQvxoLXqZEStf8oj8USxyfiQIh9cCZmbzFBoRePc
vHo2tB+YKEhy+VKyMrrd3293cz5X/HYuUZJDQhemZbicUH7d7lHie60zumAJXcIrqMl3jyNVQDoS
VXWwUVE8am7Xr0PGF5dxnNpV0M+c3dHddlpaHVLd9HZtTa6hI/Zmpt3a1miA80E2iXQfXlpJPo6T
j+fC/9DOPRnDcXdo7YqNbYAh8BrGhtloPvmZ7e66KLojf9GmcqxRhJHnyWhJjM1hfZSj118lTLcJ
b3Dh5MkT2jm8MQ0KkQCYzcB1EHqWIrjAom8g86r9hz1UMNj+ry1lmKZj6ibby/qdnK1BR+tszxQP
NBk/0UWBZtsGn+OEHbEuhblxbA0ZSY9318NSdrZGLLAtZfrYHIozOtR6ZWA0zgw1bv7+N7R/H0Xa
8MHNOfQFk4mONvu33zBtfBnp8Vg/9IWRn4m8qe9dy8pWbvzBKzXnUimNdAUU1VoRVhthJxm1msla
OTbNg2X3LeCYHnCrotqSmnGtHJMybNvpl9Fzr5OEKkTIWrI3ZaHtwCsgZ6qneNO0wbjNjIPfmvpj
b3zqba6LWj+RJ1bYJm675lXLkv6IIizTJqqciVVuc5Nqz5AU+7FE2oFJGOgMZEWrnnd+AxmZjuhq
ndIYGzyik5rQDXZCEQeQmbG1DnyXyAwajJveMgAsifFGjHcUj+0FEl6RcGpm7JEzVpcf45Qs8G7u
2nRFgb7Gh0yFTsxf176kAYcJe0tf3d+oLEz+6fzrmr9acghI53fggCL4A0W3wgX064E10c+H5Dj6
D1rc57dUox5kaolaWxRn1rl2sazyW+gNhBJMo3NsovC0cIebSauOqHzBEqmvzlDFN2ukKbOSappI
7ygZNgodXTCQMnRFY7PDWFCvI/trUqOHVlHnbcGN67e8DnENQkXTxZemKcVj7A0fms7Wr21+j84P
d6/m05lp9H0QVW9ha+/T1SyudiwL90Yn7ae0oYlo+MBAItkRCrpFE06AJ4f0ijJ5e81GvlJnIrHJ
I39Nw1vfcMWJzm0U+ZshIeF47oHBNgrmBq3toDpxUE8WgROvbLqAe72aq5+DKdG/YgAx7Hi4/Lwl
8bik5kl5g7H1Q8+7iBlmEdP0s0qiRvMYe6FWqb1K6CX6LfFmlo6KxAHx5sfy0Z0gN0DatttLZvez
jCbCna2qA6jE01DBcZtmy3o1kYeTIhTYBzQMklKFxOKR8lBGRbdXUa32vK2x8kHsbZoecgM7OkB5
a0Apm49g/Rj03srk81iBJm2zpoajqQOzGCS9eW28uIVItxUIKwjFB5q3w4OHZGEtiNyBmzwLbTzX
3hpD+ja18XjIqoDvaZm3wWwByPNpEhxFfnVnELuBfLtGqmBQkgGFMYvpm5x0Dfg9Vved8E3YT319
S7sEboTjoadooXUit3kwe/Yeft5kX6QKKrmGVjsYEXdCvrc8vZux7MZ910QkGU+vmZMFgKIS+2GE
OcI1Qxw7x74H+PC5wq5zH+b9zsSeuKkEO0REy0or6hwwPtodK6+/mQmd6EGBKiLMUH+umvyY1yS/
87PRmHCo27qjOBiW4a+TOr6F2oC3i4zDlR4nBTgA+77gUDkMhdtciw3zH2/vZsHFydvvjsgdagl1
dE1ASHIBJ+Ms8Or65o1hfUsqXKZpWx0d4aRngj+2lDNKIoy43qLGGldT3ZNVWdTXNlQEu0GrflA1
kvSCZm+X8bXssBnvnARXdQoyaxeGQQZ2DVmw6lP6QWNrbzqPWZg/HZUu4luf/MgTDjDkg+5B6CXh
yc3VY8iV+/VwHaEIb1q8hJuQViOCCUbgnJArRNmGfUY90u5RkOHqiKvqjky++s5MJuTPxG1uCUBJ
zlVS+NvcMgtCGGx2NX34aPKqi6bTfS4mzfmE9SzwEG8VtdtAhzL1+wQbz/04jf19dLQyZAhhw0ai
z5yR5Q1BKHVplcRB6N+Kzjs1uUl/MrBfiUoBOa3INmgG+04QFLxHMzoL/DQLTuuEmEMZxVZW7hsU
HECfxsvg4ZjqohpFwoACaaXY87fDEE8naGmzlrH5rggEv7nzQkEXWJUORSHmduqMxTbeo8b4Nqa+
fz81fXPUpHefOx5ao8l8zrP6WlWef8X6gzXMrbqDCKqPKayAJ5i750AbpxskTkXtARcV4HCN3fYr
RrNvo6epPYl6VNjJDLxMhYC3zZlSiGo4F9aHoGAuFNM2W2ONXpnupO6XsYwfhXc16RQ3T1U3ojGx
rRept4eLg90sIa/G6UpUvXVkb4O6o4qv6JoQBHvf5sNLCUEA1WHwZMbm1rOgz3bG9NkKxnKXlspF
jlnSRu9U/gx0qMAaw+lL3HGeglVYRIdagvpSSCrIr+02ho0dvbFtXtYN1SHotO9BI4xjW3n3Rg4/
vHZb84MQEpPdNGwHB2roGFpYYFqmdEiM/nOT2Tvr+0Ei2mU2W566WYHNtGiGJrIqa5Ki53lueXIi
946z8rQz3bA4WZkz6dvFRPpzXQ9s1O+1A4wXqX05q+SXBebHq1Q12kaNzYqa8Q/n6HILeaSOqP/4
s2Q/cJZFlS2/LbV7E4jrylYe3D1QX3RdWCh/GoF20HizZXco0fwvFfIAEtReyvQY+Rqet7F7/Xl3
EF4CW8b7osnaUzUvUsNrTm0IscE2LXq/c2cjNb2NYkp/CIcB9B+Sgfq0LIJZagrJrT41SfBm4+rb
2QnqTQ/i4lbmKOn6LPngo52q7LbaOx2NMRfpwU8jajLCGDICIHD4GcOzyjhYJoBhq2Ian2TAiTqV
Kays/pS1g0Wnk4bVe0Ppt9VppuNOCLfpydazewLPaldnH0kwzRgcoJ9aFtMswnpfBfhkHpCQ0Gz/
d/OAazH06nl1ueX3BrCHZR0Y7K4SWr02VHZXDeIpSkwfdiiXZJUobU/GwLiRAZYJmjub1o5hDdv5
szCpg3Y+BqIuHu91PCv4OppzVebaVonvOo3cvofGBRDYZk7bAZt2wF025VQiuihJbzFtfdugLNgk
iBWcPiIY231umirc+cqLt5pMXnsXlX4PVJBzJRDlDv2Ch3tV2Z62CgpUJQEN0Xqcm/ZE84Cyod+k
qFec+kr/obnaK8ZG4A6Kw5Om+4p4qmMV9VsQP4ehjuFldsg1GOJcHAhIRyvHyV9y7U9MUZIt+AqI
fdfPAOlmgg1YAwim/99dCJNY5uow3hLtybYwjQReQznTL6xNKhSQAQOvlOkcsrm/lwDpQC8xd/lg
FWQnLl9H18d/sNwVaSWG5/l5y63lvvfn/nzt//rw+ztYAcXBBhYFYvBf/2Zac0pdvf+ZotRB1Y8E
1i2fa3k68DueI8sOCnE2y/9HVt/fHHVVvkXS8b3CczehBuNb5JyeQMJ0WAX7ibne8g7LI++vW957
WSU7AFSZ8jfCH7WNVSGMS7JhF0UcIbkDUmTUmCA5efMtiry9NgDcZJw2baQLtB0ZHjbuZTFJfC9t
pBtrK2o44Y8g4cYOhjce3PWAhgyaWsz00lL6Wcf7uondjhmHKSmGFfINxJsNnimwThh5rFNMw5VY
HSJqkekET73jcCQvDy+LlnnQyVFuvJZlgXIFgjnCk/nVXAWt0xhF5yqKpv3yvOWuZbGspiB+D7P7
tZ7fZLnfSlBzL7eKRKdqoEfu5v0FjOSRnDNbJnBjdA7Ac7C4a80xjRFjWxUXT6Sj5A4kk4Yxkvz1
6LPfe09Wajlbyk8ElvgWtPflZpZq9bSuCweW6nLHsuhtneZzNOst85nj3ZaonrzZb78sFtHn+2oQ
eSkXBJNd9/1O5z/Pfr9ved3y7N/eZkBWs3Vrh3NOr08kWivS4NaYkzgOTFzR85j92W/6cCfpATAA
gkZ1el+gREFs/b4+WtafH/5tdXleM7PT31/hj4EDo/0/b/tXL2E4gN5FYIULWmodP5+dpmQG/7w5
4USMgeP++29j32j2Fpcc/DWc5SWgLif894d/f9r7H9VCtuP76nLrt+ct3bD3+/70xZdHfnsJmkJM
QsbVNYr7ivJpQw7H/BWHlgInMoj5oxbeVDdP+nwTFnaaHpYtU8RdBpJJhz2SKtil8y/8/osuqy4K
N0i6yDbY9Mvt5e73py63lh86zDt/osgyv6DrgN6sM5VOeyMKSfaSjPv7CT5/De2xZCLezqe5auyt
CYQle8Awyaj+vBhZ3OXUYVfMjkSJnmaAIEpmV3qMiZQ4ZXB6fi6q2pGIiP+z7lmYI7U6sFZEGiG6
mixmGPNbz6enYNZTWFL41CU8YmXxTFsAIcIZcLFs1eV3Qe8tsTblzwWzOpw9jGAIeYLI1qBybbbL
Bvxt8y/3/eknKpbd9OdWf7/pxQW7TYhswmn9N6WFdLEQQZ1J0BkIt8al70Kse2gH7zygsdokkzU8
5nFMXCHpLve6s3O0GoRmVKg9MkdyROcephn3oPRUG2yLpqn3nduCg2EoiTp0qq60IK5DKctP1r1m
e8bFyR48YflgEjGA675aTzlxPG0gZigYyc25/mz1XXiUza2N9erspuYDRDl5oNDyNdyFtTXeTBUn
W5NTMNc8ukQ18bO5LO1r2AbPUwW8S8G9i/oy2tul8zXnZLVqCY5ehX2HYjnkWj+E7gvZRuKWo6Rb
D6bhHfVROydEEJ9rW39xA8fedTKaDo0jvlixP5HPBdhIpto695viLobcCJK6B+zjDbusZ0IPJvYV
fNdLhgTrHCJCo4jL5IkOk2Rs4MINrInyMGIFF9XIh6MrhreJBvCuTzUXf2rt3+v1NlDQus3qIfIR
uNpYw8ZMfcu8dNzpdesePAtlqNLdxxKg2aOq0XMWXfShw0iExNNJiKzGYmCMubON0t56lR0FM0NM
/r72w2PPwXDn51SrwgAJdBnmV1g9n6zRtLjEeu46TAd/w2a/ZQiu12GVvWHwz65dMSDdmmXpZXvP
CQla9YSFMgmTWxTZ3TGx4wfT1dPntkPMaJnmV9jV+scqOeiGlZ9zTUEJ0ZA7O3Lct3bnMHbpoqPn
+Nt+RLdKA9lFjk/NgN/jbVLGrXML6xx6XAe9Id7RHfqR5tQpCWFFS0jEzNoq0VWBiDeDC0le2UcH
Oa9mPA915bwmZGbAamvlQZDxslclfKahvcQ2JwVL1OW9nMOHrFrsk1q4F/RKhLZrA+Nsb9oSH3bX
jW15UGIYIU9XB2wqkAYtoJTI8PntsDeXqROD3ghrdrWIiR4XOs1Rt8mcTbURTcwo87HFJfu2eYAG
jIC2M51L0hUffRhcRzMPj2UH1xdJMFZIq3DA45Ew5XSjdR567aU9JLGJzTx2L0mQknGbBjgSxVdN
I3hL62gnjLUPe3FqCH2wS+to2Nbeve/I3MBqz+miuLkUsbde7tTfUtcPb5ErPtK/YQTLDH0nRI/I
3spvQ8mONfYgFdIqO4tKPQWFIS/p60TL+WMDGKsYH8cw8x4EHFODqKp7Mj4sPN7jlRZeerNUxEls
Dlao8oFwGTCaFXSGJ1nG10RW0aXWERhX1Kj8NrCvo4beve3pI5FGt5lorj87WrLt9QhPZBpX6Mby
j/hYiiPz0yOiCH0fGsOlM7EcqLA7FvRNbBST6FMhm0oZ8enYwKvKM7VDMk4foiKpnuMBhwMgk5hc
O2CGDw5a+SqHDhtaCaViuqIiUQyRoMtE04gnPTT1PU0bZPMdwRGB5usXB80SUcH0D0rSQc7AuUk0
MgbKmjEJEI21MZCenJvJ/TR0MrmYkOLWHTG+0PaoEY46jFlo1MaZgdewBs8XHURprPtC4fLI2jWq
5s9jzydntk+ectV81nJYD7JLvKumsu9jk30OCrXjKdnOkB57t94W53Jo20ekB0+yktQTWN1g8jDo
tmhEuaivBIuIW1aAMA3i+jgq7Ys+VMWtKZDDjoGE1GmHpzgh94e265vU82d3qJ+JCXN2fqEOuTVd
o7T4nGsVlOVq2OtQeDR3+KI3RLLlSGm2kVt5m7n9KIzvenTsUeq9is+4paarFmhb4r0KWHfP4fiC
+9w4Ird86WVLYEbUPTZW9MOKo+owJPRNLOwPSRpsCHuonms61Cs6DdUxHR+dsNS33WDba3C701Pf
UWE0Mn4Aw673illrYkfaByH1A6pBmUTymcg3In3G6mKVsoUH6SqM4poPoLDTz6OvH6GE7jpr/DSZ
Zb0t/Lq5WV0WbfO8JGNPPekE2aBlJodqCIbNEHXOXoO3tB415e8j6lEre/BXWdhfMj3RrlYLs7kt
nmTtUNIyirug7dONE4r2kk5f836sHsBXPmBEf2IoZ297ugdD0o+fjTq+GiQ+oY4Mnlzs8/v/Ie9M
mhtXsiz9V9pq3UgDHJNjURvOo0hKoobYwBQREuZ5cAC/vj/oZVvle5WVab3uTVhMkkgCcL9+7znf
McIYaV1Tlw2sqfCumX5/c3GiQHtB/jM53a0ff0XCqn9qjVOtygqYY5tw09KNJA8qVgKo1TAu6z7A
LFUm5W1s2dNkilsE+LPHiIFuQjfd+taCaDD/jW8G9dEc8k/Cz9KdY5HDMRbOVh/yk7RsbTc11FAC
D86q8XlgyiLeRiU/x4r7EiH0QOSDrXguugw3Z5zE9xGGIchwPDsSmmzrd3hlp4yJh1fzy5BfBlzF
hzpKEeOa5rJxxLFr2Bhcp2xWZTv+dmzQLYVhgDuKPtBpuvsgn5ftjF70mCNprykqKb1qb5O2A637
EdFD1xLxqWVXyDDbg6kX9n6QmrsGZd+y9VraU4rOWVrWV46B46W040OiE+1oAVh5bFIg9U0UbPUi
nq6hl3yY4Vicmz7HPMmc+tDeNJchoFNZm5iFfsvYhaO85W4r6Nj0uzP2MLqiwtn3BGbcaa1w+5K1
gIDZXBZmYGE/c+ZaSX3QnNe3RBda4P6Vd7ZiD/HQJBYeKdsPtboF5Ts/ctorPoXNaExvoVNjNtRJ
Jky0niylERaKb9EyJfrFxRPv3mFwUl5odr3Kah9dcJK8BmnrM9ET0zJUhNPXzkhrTme2WxLWvNAx
c0xUqm+Wld57ZVG80mL14EFhfcVgHIXDc2LjpyLXKNkoFVyGerbiObyIWDPdZSTTnSKChNgljeYK
WDPd+WB4BzgYPyQfpJll6t1EE7127OAzqJnMFcyZbsMAw6Vqw5PrXYegd1YiT5/w9VSrPgLu1Bgs
/5Qw3BXjhK7ZJEyes7LCLXuZDLtZO8HwEnFqpoM8Rc++052DwEftT4LJdoJjSM7Yzoy931E1pFu9
53FtERCt8ck+aIDTce+Y67ix3Ffd+qKqAxwqFDYWG9/C0JWfDHMe7U7ov00topHsOa/sXiXBuu7K
AKp2K1OyO6Zs+ggDB0cRPhHuj4qasU/kkYgAzOei0sjQM4iAsZW3b4IDW6j+olf5TxfbhRc1aFoj
khdGa9Jos/ndaQqgW5ZOdsFmTV2PemQdpV20axJOGjW19ImjeOcl7k1r5srLT8m97ZJtYsjbVOX1
rp3bJWBdmbIZWBDSlJAOBUA8DKyOtjD8uDBTCCAI0IAvFTvvpNz+kLNly06d6qSMfqXUEBx1cqYI
gVX6rk0qj9ROconyTF5t4gR8YmuZhUZHRoI7Wtn0VazpvfLmwCQWg4ZxzMroaMMVJiRYtG3+AWrP
Y4xmZok1qt1VWkO17ADlYVjFVw8M7FKKffTew1L3xAlRAv1ia8Dsci9d4DQt4Zjr1tURInnyWg7e
eEiE/j5kKaZDgw3FZaiK7P9EqdDyCkpzRybf78o2LjMeSDms1ZnrHwkZvaICvQiDZotBqHAyuUQ7
ZA3oVNu9VnHxXhqkMXWlttUNQT7BBEUtZvq2bRQvh7IqRhPRQhQwssd41Pq9hy+NwB35RcFjHrW6
8Re1ZxGTaai9w952Edj36kpRVfQyp4U7fDgNAxhL66K7rSeXzGoOw+BTNjkN2v26miOFcGoVps1D
b7XQmpyHPMR+K5Mfdjm6n3njf1jFe2TqA/QW7Byd+V4gLb24Xvmae4lxaLHmr0XZjNSbymcKaKOf
N7pjkahyDe0XWEhuZGen4gTMxoLcss8e0GJBNeF7ZnabLsFbV57x3KflztT8jEnbJA9taDP60uVj
wvqbjp19TIsWG9+Idg5xYbbVy15ssRnKNWrbL3rjj2E4oxwLl8vXxAundMbdFBjvBZ5RyqMG14Kz
reNgetAj1Ab1cCXDzA2y98pSxlWEXgnvpYJUXhTTZeBKLGCK+2up0cc3u0VhtCB8xvY6trLbJ4DY
C+vJqVLrbLRABYfAKM4i7G9p7JDn40Rnz4egU6Ka2qRGeQg8PHuuxH37Lc8MwAriXQsx7GqIZEPR
MOSY400HaIQFzAdoZxTjiTY8/OxN5jddHOCUZRvNSB6Uuu6C2m5+GTOshwH1qZdqp8tm2ndOUeCo
JuAgiKac7wxlf77HkcmuwMSWexWpL2SI29Co+NrEYtrPsGYxCMbV0UBNqVvHqks/IUpMK2Q4OsUR
EAYH9ajjZ8YjoGgIwhoOU7d4CIYfWolQU9KEvCKIhldfsbt//5Igdj1X2fiqErfbUfllpymzd5kk
zIV5fra0YpRIKWmAwImzHceb50YS25K8NbWFVNIj8cx3SnJVZvetUpxBvsdOhZhN3b55jv3q5e+t
gTloNEi0I0BiDmsn/h+UJOSmE5mwp5zzCHw9kRFYBG4v8eRvJv47FoPuWDXJrUoSg7Qwx9oQH4fv
1OWC6zaZwp6aiMgWzsoYtEdLjZ+cr5udNto/xZCDK9Ny8F1hYSw4Ex1T235jwCdhEuCxi6T+uyDf
Gm1Qrm1gZTXHrpspwB7cib5ImIiRGcdUBWwlYAgRWzBGcou+UEEP3qoxRFkKolXqEWlCC1jsq5Y/
hiWcSrMY9QPceYKHYVusG+x+y5jBx5YTMZnrPFxL2jbpMS90Mr0zsPdppq1moU1XM7vJ8cEsDJgu
a/QJqK/WTd/NkGDz1S5+g/dfu2OhTi2nMcD85Sv3THNszEcwDe4tSbwHraRL0+p6tulCfbiOhFi0
LdY1btMIpLNl3WxPI0ea4saK83Pamps8IO7N0YG9cSQMN1PpUSL4wOcEndeDiLVu2acN9Tyyrk2Q
k5tLKs1rMyNh7JoENDuYc54EGb9p6ALZGUkKQIeptrj2eLOofmHDLEfL5xEbq3HnNKROdbXwITPS
IEnb5jfGSf88lMFVBP0ljHzvZWix5KfEVJPZHrVAoiXYLE6LOsLAQw4CDpWDle08hIJrE8Pl2rK7
NVPf6iFLi2oL8Z5Yo7EkhtmMB4gNC4ekyEfQWZ+FYsYaNDnGb9/uTh7Q7Z3NoGyZt8YXIDPzTAjY
eurq6qKUalZOFB0m7tLlUMsOHCTj82Qebod+agBF3yVNEZ5KRl4IIUHCMB+CcEasxDUEc+PQnwFj
e1GNcy9L7ewQjkBaFoHNHUZExB3juY09CDhZ0M0w1ItW1frSmQ8kQWXHDxhXX6cZSt0n4rfq3UUG
2Wrhk9xxVyyJXutEz33dzjQ096FqRPXDy/pNbaW/hPACzuMCz60WgaFARSE84JCZ2WW3zqEiaYHT
+Vrpr6HRNlTmpUezIr8ivzShqvM0wJ1fU4yBv2ydeO3Se4Ap58UrtJTzkUF1UE0dtxEI6Nz+LGB5
4kkQa5fs+V1dkrRksqah+M5hQeojp/W5KIkNAyxYyRmB8SWT9rLeAXNk+QRYuy5N9WyCgWc225oM
DHyxHmK8GG1CsnnYbIQvoU12/jbuDGAHuD6XTWtFzO/0D48Kyq5qPuOkfOsJLSSJV8SPhskwpFxL
qx6X35YEKTm86Bbu1bCEmtIHwU8LXzVjxseA5eIBDhDZJmJpmxzJZTIg5Qm9bA0qFlNpl7PuT6m+
rDnqLZmjaNhAo0MQkxji5io+yfGijaSZFUDuFrjhpq1s7lqczxiZSNszgifAgyH9oiXj6yALZvZN
ZkE8b0fKtIREi7aIDAZORA64txyhJA9qzSzP1y4iHxhd1dY6iPXuqBP+B6x3IdMrMHACg+dlVo1k
qLd4MLdFXz0lkLAQgROHbTsEFUiwm8QO/tFf05vH2KOirktvvMDXgGKppfFmyv3XsazLdTCbxq2U
1DVTXdmNohPhpm/fLZjUVcTqhAL827tZpAYzXARB4GB43CZo6Eez11dNkHTkRH1GNfGLQ6Ssa973
v4ngOXrkwa2bWEepnyp76Q72k93k2rIqbGQTMxLVKbxb75E0lJT1DPgYfLqkJXZo/WZW0T3LA7GC
8+sRAlVzkixtiqOeLoqaJRx4o3+0BlZpGSQ6sts2W2XmwL0T5g6Jj4TAjdZmmOpoi5O1WjlTPm20
0K92wi1o/7lU1qZZpo/CSO+yjx69IbD2pD8Oa6unAHH0PtvoXmFtisx+GBq3O5YMEYjmLPzxYJdQ
JpBY4KuHC0DUxQrKdbMmW4XbzYMtGmfkdQQJOxyO2A4wByHwVUf2O14dCowejWNT2ucw6eEjJv5F
kZJKWpD9ocqzgA11MjP6SFmM+8SOp98JSVzASTruJ6z7+y6KfGru4vNbDA9a/WdeOs3rgl4Vjl9b
+ludN7kOeeAvjhpXtrjbw6C+JphoIycmxHFWv+uNnxRc0aWdBH2/ekjPpiyuvRPRbCxScxMXyFMT
nuYl3eZlRkrCuQBzQTJd/kjfFp5A5Lgrqql7G1fk4aYa6oHIlicER+8WBOZjFeCR6FwLNkjqEyPV
pO16rBoUD0TCW6J2TuC1YcllaJLi4uiDLGKy7THb94LweWQkgVQXfUhOJEJcOfYKVTGAK904TWlp
nX1k0XNGjDU+jWlY7nHnBxvaSvbyu/UYB0Qiae1VJANdekghG6uN3yoOwyfM1y+9z/xFovk8Bkl5
aaJZvOhpkBaYnoL3Dg7KeyxBkxy/f0k1i3uuyR4xNZsoN63PkDMqwmHUcwulEfMeP1AlF6c8cYbX
JCI5xA/XMHWxN8ADeS4t7ynlQTgGjbeGtzs/1QnNOPBRoKLC9oISrrmIUhLUrqes8Wtd0nbVMNm4
XvpVeb2+dsuJjawpz2aS6SC3iWYcp5qCpAjbg43m30i0U5V26T0a4uRWk2ZQbfOoSO7szsZpxiaC
ltxamoifdJT168wAn4IMdDx7Rr3UpqSB5phKRBz1tP3uLRj1I0cU+K+qjLZThMIQRtNCl3W003+D
HCPDume1T0zi9Fr+JDp7NbaGdwa0uNeKyEVyX0OrM8SPqOrk2shqnihZwQCTdHmjQSwURa0LemCH
x4EeVijMZSKqJQ2baDcCTmUJMvwdChHkQmNGbymTxGA4eU54Q+usNL960htz2CoDtGJouo+5O27N
Fq1eIY2HLE9+YGhn1NyX8J8Tl+4aYPOYs9qxLGy5j3MahUZUtMdKC7fFIPRLmBcvfAQlWZWU4KNp
XM2ZmAUel1o+z7JNJWNnCW3UWplUxFs0uvVB0mEJB2K/Ia6cAHj/1FTvbHNZAiwp6nxTRi8tAL5d
6Ktx0UIQo7FKIkmehMsg7dtTKsE3+kOXPdTJT6/IV5EU2UfMarowka/g+AnOZdKqdS7MeGMbMauR
ExUre8DEoSnDfLN7msNJ+5oUqX9IG+3ZLNvyoQlYt1yLyMiqNgBpetOtHvr86g9fOUP5dR9yuqDl
M14dAiQuQxIvdOKqar1sDgWWMaR5UEB7Ap3RyObtucshG/c25wdgIYCE7DOmI/vseMkvoojSfSFH
7cKw/8nD7L+kXVc/DGohdZCzNIOgwJTQzqrMPTZi7TezSR6X5q73Hul7J0+a9pWCB94yM+yhw3DU
UWVyItIK7aSeosQJIu62OApPTgJx3yqKi2e42UPa3P/4g+i5L5Bkk+SKYA+sigt3HsGqlitrHVkW
HzKHs+dIKG4SI+hPgL/IGe6gQKt6cnffhguhqKBEw4mSUVGxlTryxtiRUGAYWQnYKyc1xq8dkBWp
G/q1YGDVhJ2zTocKbkZp1HSixO77pMhbQPUbazu3abm+Meu9tFsEto67FRG8EhcYJ2d0mndDPFzt
gBNn4N/A4A0XXgEVOnFYqRLpOvGLYY3md1twsZbUNMYKdah7dqbqY8og0g4zkK8KjDnlLHkP5vXE
naPe4PcAAe5j9OnjsEPHSNBg77q7fqxoAXe3NDfVmbmBtq1AuDLmYOxYNmz7ykOzZ5ULhlhUrDll
MZIYcJUdmwPNLrnQ8F8s8pYsqL4pjrrm0HxiH64MePehSzS030Dg6Lx1UyKb63v8ZrwnNIltv5Ud
DblgMGbgIsMR9YsGZkIa6BhufJXJpVHWcxQacn5TtOapVMYRSGd84ZwMi9GNbOC+INCKvCwwiwY0
XFvbeKah39Pppse6s101PlugVW4BS1Ywwq3X3fFJNTb/Q48kujIDTOpcnkWkaU8CnDtK0ynWGJEU
o4Ty3aHLwUIzGqF4doETtEh4MwsQf2bS5lWy/HTMxNpr1MUPpAouacStEi1yfhC/5rpEz7mdCQPF
6OTRmBfPzNW7HWEClVaJZQ3HlOIP2hYI3HongJGkKcAV1Hy4aEMbjfRsn5wDcBhiHciUiq8AhtKl
M9DqbYBxHkrkFsw0nYdSttFq4sB1qh3x6js/hsBpX7hY90hJyENRTZaz2aEucAbOnXpobUDS3Mkt
/GkJkjSJYRaZR6qZzQGo9D3qD4es+RBD8gAX3O7Kd+Fqa5VFT5lQxA50TnudimxvVfGysMN0+T2Z
IyRaoXdQctcaI1dPRAEbjjAehBUf3fG5sxCgkwJLIkOajpcihKXkO+p9Tho5xZ6/EoW50zgpnVLr
p4Ycdxt0kEnHApZY07krJpjBckyd8NgWMH80I/FfsrBdyxD3SG4QeZETBgtQEUCPDFAwp5MVrKAM
laTJ0YJtFUCtXl2fQdmJow1TP4tfKJ0qQhDrmA25JtvCmXbSNxmVaI65F3l2Ryo9HD1rUEeYaeuh
sc1Dp5LqXCNY2UIc/AkgNT/qAlrO9+8Ku8yPKjFegqouIeYV0yEgBOPw/bthgpk0aCO9pLQ5uxqN
bQejbWujE6gNgnGFQDYmI4BXQ1c8KuxDTJK5zHkfIkuMYckWLmk9ejIZz2Md1MCLsbHXgbQWQx4O
55rx/be9LGe8+jTFvxBiXSrLd94bziuhZ7yXg9s9mmlUHl1FqHirykXpaO7RTGZTQUQzsCGyQ/St
upnxD2SJ9lNLooM1ej0Cs05fZseibLqVUQixTNqvIsreQir/LeMHurqo19mUJ3dDbXtgZEb9lUVz
SsibpWcsc6EcVmTMcIjM4o9vfcQQkF4KdbY6T5YKyDYSc+hRTiNTynIrw/459GJx0kJWStpQHx0v
JEart0BN8WW0NuFwNo9xrTuzXqU99pb1khnDI/I8b0UC/a84mrKt4WukWtjGwZ7ss+XLYgW9ptp7
VreKo5GDoeyPNeOio+dnJ5CkyUqV2HitgqrbbEndLL3iwMz4HuB7h8EknVXLlJvuKbtDS/LfH0yV
WjxEJXCraJYn55osGQem7TLtQDaX+OjW6LvlpsnonkTK1JZjTrKDWz53qawgjrNK5LqP8ZzpFAj+
sV0mHRklDaEBNJoN2oqq9bGlJ/G6ybqe0V5h3wDDpOhT7X18RgPp381mDtVltV96DoqUyE3pjebj
B9LwaqfbBzilzplWFmW/0IhD0cVdpu5nVqGLYt/cZkxesq6pUL1LgBvEdu8nm/TGfCx2CKvUTiFB
yEMaz1W/M5Wu77TsJ0aXYtsX0SWkIbvAWdLsmsZZN47aJl3s/lK7pqjXalLdYyHqiwxVvaptjQjW
jv4nYAlnESU91OXEM6i0hXGp+vYcW9iWs+Ito6W2wE7ksr6U5UKUbrtRPqc8F9HE6OXVeuelLb4X
xx02RH8OKPqy9Dzk3a8hNuhL+sneHN17ZTAiqdxEIxE6xi3eZmrdljYNVcaVVNJi5UjPOHNAudW+
UR9Ku34PTP1BFE12hRG6MSMVnBtpXMcunGjUwvhmIRwPIQRHokigymJY0Tn/zZpH9aBZrr6vp+bx
20/QWsYzEs1i37bURZYVP8V10QMLc15aEP4crd0Rl4r221bsFFmYVCS8eB52G4VNj6nT0kkN85S3
7UdQV+2R1JFZQGr/YXz+/zpNy9ZnE/3/DDt5+ayzIm//TDr5/pq/k05c428WU2nPMRkFYWI3Yaf8
nXTimn+zTC6k61iGM+dl8ZP+L+7E/ptu8NcMzF1odTMIpSkIvfvP/7DE31zBmIZ/sbE+zuSU/wfa
yZ/dsLbwbNsglYsXaJmuhdPzz6Y9afTdFCFW3gWO90vOS1Z0mwyFACagVP+HD+b6h8f2f+Vddi0i
Spr//I+/2NHt2SJo8k4tlmlP5/P4C1nF7/pKkP7g73jKk42QHee2fgDQXJnRupqWtf67afR9B+5S
52yZy7dKG/Zpxp4d9fDt3exQpAVxf6pRK9WqVTKQSmgls+8/j+707Z/LlGgLxzGPUWrDYaRIWXU1
/nMroUM7uHIR29GpwAGtWL3WWj8W2Hrr679+oy7wmn9wzv7xRm1Hl0whOUZwef/8qYbUYoMJm3Y3
BhbJsTSnzVii4opslg5GmQa1mh2JX5aefkEe3ZVDjduA5mHrz1nvZUuzONsBOf7KrOyUpr1aIVCj
hKtB3ua0XUYnqtYCNwvrC5HqmfGadCE6T5ZMKA5CmvvewSU5BZZYFy096wA5VVyC8Ee7NLP3NbQ7
G8+NXyL0G4c/sOKMWRWQZ1NfEnq/SglJRLfm8UqZgCzaXqZLBZYGAxcodDdo38bKAZkWVLtQGvc8
GnUwJYyGpBfvYtnAsyIQkS+Jvjh0kqOp6BFxAcLGTFZigaPtk+Dqa6IHX07CDHVKoqeyw5Whhn7J
22J5tpL3okLXA2H6A3H6HPSSqtW/uVZ/9hL/ca1ci+uEyszmCf3LTamTH2Fm6LB2YcjRxKj859hM
fnhkzfQ5s9w8oaCo8w76gRXbq74Cyl/UajU59q5B47Hwu5YeFv6pxJRLNwl15jHO2gejsBKRwvyZ
O2u7km9D4zAutYSz4DxFpFecIb0LtnUJPKNO22Ajx5vx2uupzVEx+rJjj40/sgi3dc1wERfc91WP
QEopjzaq9zNl8n0gOPktDfMTB1qOVREuIBmxHdnJMRPlC5XcNSu48dwBKN/YnyAnknPOIb4ZyV4/
ENK7HxmR0ct8iOkgd6I92YSHILw29YYAoJ5oWf4DLhWuopWDmcUtetMNpS/8EYoQyfQX8jxXrkUe
EIAFWScYQe3HzOOO+TfX6Z88UgA1PMBPkj39m//w6+MRzhQrjfG/G8vsiJxU3i4yS7Wq0ccRgWSP
G4OTXivmSvPtX/9A4589xFKiMIWjAUnjr/AMuzeajEMJMTwDuG/HuU6S/CBrfhiI03wto/zB1BLQ
OLJ7S0bu4KjgCruFAFGcy30dBV+oWYIq2PXd+79+bf/sngXrIblbEJF4f8X2CKNBSq6l3s5FBcGA
aeuGvDR2pWaBQMEmOYPRBxKqf3MN/smPnbEJpu0CNxH/jR7j1ULIVGlyhxzra7DlMxNAHQlC/NVU
nc+pHIlJI5//9Xs19D/TX76fUETtjMUxXZr/fY+KA0N4igd3p7egLaLgEqgBepVKT36p93PjBEd9
n8C9vfuN+5zEVrqoBtEvC1f/MgzvmPV0hTC0s/qHyBloGVcxi4wPQmA7U1lScD0jQMxFHtPx44Wk
yxJN8ip1sqvVRBFxOtFrXmu33HIw2fBRjwzjVsQwrCt+Lv0b/IIpGTJxqVruzStUVQL/nKZbJmm2
hzfWAOKEEgaWq/hBJB/2UcaqDPiHiiEzB5ZiNgTJ+ler35MyUSu/U+S+MjEDJZ0upsr90SLtwTvI
GpyQopdUqCR8L2HSLEHworAgeCDhQNL2qN6GtUzSbgEGyfk2y3BbpsN0sgI2A6juRG1w2Up621jU
F9Hg2DAbx2ezL+4drIRlytZKwMf46LbsOZWGYLKLvGd6YLwwjw+XLt6bgyMZzQ+7A2gnTGpVjq9p
o8sw2ZHhtyg6VM8DERmLtM7+DWvAEBDd/rLBopIwYL24wpWO59nzs/sPq4Ev/JQyuh52gSfm5KwN
Dc9LN04TssuG+A/vhn2YHHGDpreJ6yhsXfzfk4bnPdiPA0jCfp1CSgCCk9cLX+o7QyJJTLO422Qx
GxG1yhKt/FIhUgRo3wWnQhj3LobZKeZjDtprFnSAEFgZQwvhdE47EgXXLw5NBDugVxqbjCmhVDQi
aIVy+rbXvuFC4J4kO0gQbsJs/KKhe3BFpK8sG+ooFX+oHr1CgVztDbQkTbsFAcL8ZLKY5TT20vfH
56HEKMiaxRARaCxWwHJ6MvXwlNr5o6wkgPehJuy+SGYPiXjzulRtADZs7Cx3CeP0QKbF2NXkBFW5
o8QKjIxgFgPjISh0Lc+7DR7cV8ex6eGE41Zm5r2Zine/6OgXNPZrPSJeytLoifEmiaOQTHEurmIf
AGcKnddpNJBuHRMWP1r1rXvj54JBcT2oGfW+zSTZdqF6MuNyJ/poLXW89U6izvUIr07yCWHQtNfW
S6vSZjlU/WNe2V8jXoNtRlskL+GcGCVjZsfldftxCCsLM6ZrYxlyEmOTeHGJn0zwteG4HHzB7jQx
4i/o6hBIMqse+fTooNLD9PZaQPFVMg5CI7aEowLg3Rk/KM0khGrMau2IH7IyjQ2NcDj+MUwgGhGr
2f7VBU5/aZoy2pC9jMmcZnsVm0RvAxrmbuCWICc25Pa38FvGJiWgmaHITNAC44Q+1rmt78t5czYj
NFvp3I6yynCVGNnbaCNpG6rwZQrSp5hMHCwze7SUYlklY7Cgjb3LcBgAcmfwi3LPtbehxc2A1HXF
BA8+vz0k3Ha7SofpTMsClNzo3dALk9iq9U9Bg1iPdvMd3z8+J8O8MaLXcO0mR6MRMBEwJiZ8G7YS
Z8uk/sWu7AdHR3LWGCGxe+Sh5Tq7SzVUrILkaZAtTY/dZmJYRPectldsgL5RhW4uirS8D6JykeSl
zdobCnORdcbWzUS9g29CDUGcFnBVjt+hWpCdCWUmH1lRxjBc9sS+FzScptC8jD24E037yIrhRtG6
YLdxF5FJz6ceMuK+/P69F/ljoHP9s1rXj+jPDw2naNFToeLbWNBgyzZ5pz2ZPivzlLPEWkG+awgL
SOPoFsuc50mqx0bruyUBEuGCkddpqpsQJj5PNWPj3ZhE05Lu5rvJY7MYAEiXPoIETcUkpOIMTrIt
8Of32ixI/Y4Ew+ps1MAPlqSspuaH1x5gvPyuWG32teI5Rj4Pc8N/SKvqKZf2/rZRXnimESQWUsvP
qO83DmPi0g2hu/SfJI5F9KNJ3zUY0QzHzqne26p79hrxI7EOSTUdKlLhF5FHRiAi1JjBbx4vJ1e9
onFada1P0Y3XDyHMNOCsnHJyieKeDJGRMKAyzO51ioyEDOOPRNLks5PhKfWmgBY0aXNm5izcokcU
x1JPj0pc2joFoUZs2ZpOSbCAebbVBApg3QHtl6anPvefoegv1VBMD30TMAUQ6Xuc8+mE1kupq+yU
1XC0CbNANKHUq4e9HvyrntxKzct3btFUC8+obhaJFZuC0wHYaLBTTAvAfficGxexOzI8F6Tepsxp
F3zPu1RNw+mjf6zIwIwtHuayEMwgrfbuevlNmw1YZhvPybCrWMG/bKVcV+hyl83k3mny0LfKM2tR
DjAQp6kp0dVAcGjQDso2TNfkUiN+DuMPP3quYVEsYWVswtC85YFO3jQAGcfctgOEaNT5zy5G9yGu
nUOCHodFwSdDFysm0G+s4n3FKM613HXfmSalJFgDpe6ILuxFI3DCeROie2MfqYLtdiSzd+BaYX77
qUU/eMqbNcTleGV73kvXeLfBYK8OoCA1Zb21EBjMWq9gcdPJK947TbZNqshdz1J1Qsqqeln23UbP
9JNOjATd2xATWodPcTLfSs96pzUsSpR7smDfjPruaDsYvc3gFwAyfC6/Mgs/S1ZBGKWauiPviBCh
lvGqtNVB+M2rrnm//CzaOaXiGOFrL4kz4T4zME/idQGMNCS7Trfe+np8zlheFmMKPMyFvN+66Kx7
b5UojpFJeug89yuOhb6wZc0L7YtX5YE0cx1jrfLwoTDDNz94ozef5uj0dPhzsIe9rVEOBOmEgvkT
X6tIal1FbG8N1p9xSG2wZpQGyrDHJYLVCWIfwEv1GjrIk2tNxos+hiBQQ6La1R0Zz126mS2AO1Ik
kCbx77nOmtsSvYn4AT1UonbGaLwWJOauKt1ei4pQUx3dLviNjF4EoQ6RlEdwPF/D/MMmWfCoBelL
WMJDr0rsJlVwDwXHNeRpRqzeWw28pe++wYO33zRcfZH+mOFMX2tuC9FNm9BcWyzxeZ1lcPw0mtXR
ihkjzsVeEmRdpnOAsPEZxnp96MaPvHWuSpGA7NJF2Gvl8Na6wakN/UOP1BXSXchURruPCIr3g47o
QpU96tI5/NDC7Mw2kNIfta5JCSEv31tzopzGybVBfunY+lafsRgcAP8e1UPHvKURTpha69g3ytVp
U5iIt2UyEsQ6afR1BpgtOnztPW+3I7sq7A/fv/uvX4K5QZHFEOX1rifB3PWnQy+D7YgRfwtduDyY
qV4ecFqQNDcVD7jepkP4nfaVRdAicDTNn2V3kK1w8WwN28pGpSnJvpYZ/Mu0ffgOMUoIA6xxem2+
08cIt2bnUOgjQ5fYhyQ2tp0pzqVNhHBurnIlAHe34hwLJnpJducWZ9u1EnPR4soBTUI1YvftotKy
ZFaJHiHkEbJpJMSlJZ+Q6q9qykixkPmnbaRnF3ZpxNljGoOr7w9nyiSa8G54VUVzzxvyDpLoCFP7
s1bDETfPCkryh+ycH9ZBzsfPHndHlxWfIkUk2epLQ+DJK1yA/sAIFlQZwFsd9vXuToz9JzXUsa/m
MuX/MHdmy20rydZ+lR19zx2YCUT83RE/Z1LUZMuS7RsELVGY5xlPf74qWaZku/fZ3dLFUdgIDGSx
UChUVWauXMvwF6EyMvXhDLMh+isHuGOAvDCY1vzKCN59mTvJV+w+0EtKA6ej3qTLdlpRqoWqOiEU
XlctNbbtBFHWnDwlkaksM6MtrXeXZpPdWqyEduAJ0bLnQUeVeeYlvKKTAO3DarDdndykHbqIyO9c
sO52gR7SZYFZrg1QYGucNAWBmgjsaZAAlirK7CaM6vtK8KDIpyv3ZF8JRuK7weCyzobLC5Z+kd9/
SvG2jQawaoH0G3Qmc1KCEJAhz9Yk8UrLEhg9yEwNSuULiUqMGW1664KLSoVDQwmjR8DHNxhMGwNR
DcgTzL1We59QZAvWg+VQX8UEnMLslipJDQ+Ot7MH/Dte3WG4tnWDBlYEMpdFXAD4Bo5/jHUD/sCJ
kppLUxsfjKEDqocPsw7Rf0Xe1PEAJdgZKRJ5YK7GsvmM1cbySJkoS2tELiZjPWiudMbNZWdhnrg0
T1mHj0RWGS/NybFvQ4cEKG4AqruZmfekSY0JixuWmLsp5mU5dXkRByjxC+sxEtO6cP1JI9HNw3lu
AaExknoj4YjS5B5bygbGNcyStt7mGtlMvfi5wNVh6hmWjh3QP3DhSTfXJHFuCiX+Wowj69oIGRAl
Du8rN3o0IMNCfGdr9dxfWF74yoQcRy8mTRLFxWVQKx9CDVy52/GhKdjJFnkKJ2N2BTuJBgbjIahe
wfKnznM4iJGLy+dtraKHazn+wtKu3LoNmJ5ZwiFigpoF5BJlugkHZN5KPdpM4+aQWGAKg1bbxrjI
91oArW1sLwCXzsjE0Oa+pXWbKf7U+lBlWFCix/Sjby0K4ce0Rm2Z+CvYMomz1QSLTbNfACYN5h7E
sLgReJQ2Uj3E5JR425u8441wKyJl6HBb/XU9LR9cS3AAdHBGqoTr3BZHhRVWd3CnoeWGh8NUslu1
AYVrFC4+DJQESwgAFjFBqHkH4DPTWTThc09J55oSW51QKQDNSJrDRXbWqLzc8vH4jDSBH9Rzyw2/
1jyIZTtCu6MwlYV4BjszuwzRy55FytgRi+0+jESvoQonVGZG+sVEt68VE8dJAFJjBqvphwmaNLMe
JeY5tJY3ZLbEpFYGX4ImuJ64+Hplr4t6H8SY0oJSYnVCfsyco8dxZP3gQ1MhHCFRSecZCYfPXDyO
xB8UxJXtmzg0QBeLa1htBR1qayPYLh6A7guTWnhipol5XZbGfZzjG3Jc8kAU5RhMlAtIbf0WBM/g
OyvZpEEIkx4KEsJROXi8o2YaAK+ltCw6sLbNWPi05Jklwo8LqG1mVQC26eDLro4+Jn1/EYIaWbYZ
tlwSGPasUWINqAAkZl6CLFQebVKcDTOTiWI50uFnfc1zlc7tFGccnu1uCzMIxHZ4eCYWTPIZiF4E
MVAEhiNiqfU4hrMc/BoiIYR+hwi3UWJum7oryJgOv3oGXhh1sm9VnBJliMRcYnyAYjhaoQrKdOxP
Sa1SgQ9OYI8kB3WFGDJi7EZabxz3ow8mH/jryEsb4KwhVxq+7oWJFCdAISwF4M9bNRi25cREkCt5
xCpAJCmFNs2LvnWAUrdRAwAvtsfHRCGFkA5s+jjWJo7gNkYBrHQxj4WuN4ndV2qpXJOtvE50vHNK
iFtpNIMQvxAuCzoe/gvUu6IzGZNBWuwR9wqPubNvSK65ILf8ukJJfckCqooTuAlySBknSHvJPjYa
KSxsob5S3QLtmLbUlkpTXFcVvHHoHj4qIyMtsFOEPBFlhyBr4Q6k5jQQyWsQBS9w2CtJAclW4JCI
Fy8SpcKvNkGcLGqjmQIZHYNMde+67rnw4rrRvi6GD37r3SkJL3VvIfoTO/ncaSvhR2MV7LX21nJN
HxAjBlUVVccij8r5EPhnpkqmZE6MbxMaOEidsNtMGFPmPvS9+B8ItSVeWxGkB2rfBR+AgR5K5F6Z
YheuAcZ58PZOl5GCyYsCxI5VYo+ZUxlI0Gv15NJzNgl0AFmxKRWtWMB7FRnd2svzbEuk4C4w6mul
6jYZHilVE3lINvkSU8wOGBt8nsetVcO/1nhwWXbWl1JFvdeLh08WmDY1mR5ae3IPpyH57+rEmGus
4Ap9a6ksC4MwwBVFtmqJfZNr4V0ewzIXDP3XqdlNkEqKti2ZynCSYtekajtz4hZyLQv6QkfbmLV2
A4MGaPkAxvT4gsSH6yZDTAre+f3okIflxuXGgT/lrMisb2oTfwYGuU/II12CaUXODr3eaKqkC1cZ
W+Yi87Pqjt6qq4qLiWPA5zcE4VkyQkc0UZjr6qZlJRxlZ6QVtDurvn7C9AUkN43I02qmfgTKVUCC
D1HsEj+zT+LYM/jGU8hVfnFcOrg1C7RGJlVmk12glmt94n0AhzPu1ITMsSlUQPNWwHUqWGcZS4oF
SY44REcFnVtfHxLEQEsFwhiOHd+9VHW0jqPGJqsm0dO9S0B2hKSLWB0JyTgLZn6goXzdwXWJ+Ci5
RzogiigSytViNzc9bSf35IbsBiKmzN3LuB60ndy4Texj48IFVfuR/nROXhghlsPn35M2gJ+whHIy
9PSPXqMH+5yMsK5IePOiTJsbuEUQwCM+icsU07jaNkxH5pni8EMZs/bMldLOPzamk6MZZyDN52dF
ejZB1FKGBv4jvMF5cF9mVfZY/z/xtfssH3gl/VqGxE9H62N2cUiO1V9+6CZL+PfzR14VW/1LXvaO
2eJQH14dLNMavszr5lgOH45VEz9V4fsn/+7FP46ylJshP/7zH4cHMRAHwImC+/oVwMDCDfIiiiLq
8v2b4i7/+Y+7AUbS1PvNd57lVxTjTwUoAiACYtSE/4lQP8uvqCqXpsTodTAGaAW8xiToBugox1IM
Ak/AFZ5BCcqfDjAC+rCtEx+xVe0/ASX8FGcibm6KMJNDONbgd3RBTP3Cu09yexWVDvhCvfjMKhnu
FOyoVdpDDXPFlPyiZX6HSvgJAvHLr4nrL36tAKaT951AM54Pj307s24z/MX05mtMmzKdmXcZZC3n
+hr4bz4zPvMCHL11sIWIu5mVJHTO/X13q+77xXTLK57N8XaMkyVstdnZX1cVUMhrkmVBdm2DFVM1
AmEOcXcZK3tRWYKuKukAhkoWGo4d2BzICRQbp9NZyRuTKfa3B99yDoXVTE9voPjpt6hdImvVCLu8
Fjq6ci/0sBm9vkTRE3TbojDIw9IQQQSLzwZ+lHDlGsrXIk97bPyOWLM6ks4Roq4uz6VuZ81Ua8hx
ezu4aoKKzNwCGfLRZoVfC2osubElE1YKYQ+zOeFsXdBZPUmMSeSbPG5/EEYS0btKITpYRYLTDaz7
iLRvHsx14Ws4bZ64P6ehtfKw+SWnp9zAZ6CuGQ43p1OlGuRY1iBmCRT1aNr3Zb5ThM+gmeYwYDZN
TkikZwEfiJ8E/6tt0iIXgblsx6AXsYaTW3lCSdN8NxpYFT6svGQylu5axyUqlaUkDaWUkpJ7J6bK
qtxntaptpXwWKOAKbUYfZa6TxBZpqtD/KgEQRmH5StbQF0Ji8jgzYodgo3sHcGJDgo22boU2eiLk
0kfhmQhqF1OEU5Bqs4ghhgsSwQ6+2EpRoTNMgL4NiyWuNhKqf2xOh2oRfja7UGDrgT/I2zVFI4S1
15MUJ+5cPhW79PZkQQbr013KPbfVIeCUu4od5Sum34+nO0R4EoCfPJ4iNM+qUG8ech8oq9THs/v8
WXtN3qxsBtWI4w2vw1JymEr6UrlHGmy7bsmft3uEm52peSuvxQEESlWuz1qtwgEjCAT6oCl2fhrz
0w62+srGH/F0iDxCCl2sJnoCUCukn8We7B0aqLBNB4BGnpeneOL2vHbo8/hXaaJCksIShmRd5eOM
s6sWVgdvMt3VDgsiw0T2dOIXxHZQXOl2HTiYBHwM2HlSu1nDOUG/CyDp3XWYokhwjJsTUa3krZUd
uB2b68REe/hFf81DPOvA/unFFbCPVeWW57I22Q+eWnloCq/LicDWrbDOggySxXagh7g2Q0WS0XPk
odz04sLp8KePxEaO1VFBdWlkyBsqA9J5HkQKxINRiV9bDktKh64rr45i76fDVERKHKdCpTVES7KK
9XSGwaQJFQsKtNRxCga/+XwqXu4Jmr9NE7dPnyoFJ2jXDyGYLp5ZVwGXRYcSOkaxkeeGXPD8prAy
kQ/pg94RHxxxxhC4duLl0+UXn6yV44SEsS3hzO9spnIPoGdefpa7A1kT0HaL63JT2ObBZ8pYVt4E
UrDTBcmFWpxOyuPT5YmdqKQt2+FCtnz0o/kto8NMmmgfGr/otgXz7DjnHYF6AB8uDzspHKgHESiS
tzb16NPyfuVG01vsCk85e7pqWCPjnT+IUe/puo+MalDqSMn26dIK9T3CMEuIX+HNlZ+Vn5LHmap9
L1keygvy3FNxL76TTppkjToMpF+4VXUFKd9QvGS/K+Z0jgwZG26gsn6YVlm+0ImdwDMBPhpGoCWk
Wgd5hKsGfhjRX2N/hJVEHHYqJMxy77T5+VzSkxdkmTr6ULSGIHCiBcT30tF/HMTN//a78munK5n8
3ulY7v38U6+r5DWGrzg0wwDqBDvsMWM0W0pHuO6ry2mfxxuY8D4bbmAuQ8HiKDedmPXIPCB2MNH6
fN2KCAfcDWSQZ1BPjkHZzpR6qBawSzUMFGxsU/mgh0m50sVofNoogiz5dCj3IAs4VgEcMpIpVYGH
aZ5WYT+XbKlph8TNErUfGD8JzC+kx1ZuJJXl6fDFOTHrlVFBmrHk0gynroJKAo2cdjBANwPZKZU5
bkJshpXmoCYVN5ijZf2V5mhRyFZIoPTjNemfPang+JOTFkrq9qNxacAS+eQ0bgXd6VS+QYWBMCYh
VlhOerh6A5PmKctoOZjFdJMGcFlqNTFK6Sluk6pjySamTunNl5sSIpKZb3njwiZ9uu8GF/6Ge9k2
pj5JAaWn+bit8DeIiV+2kiXmu2ha4Qgbw7VXVeYSHsTHJkSXvhFgmt4+FJWPoTn1Nk5UDRu8bg08
gTuYs6Hi6raVWGH10HbsnGmDtm6bux+gFS1Al3NOdAcY7+NN2YdUuCKEs+00GHWYQqoCmx/O4mtL
dW5r1rrD4EW7oDvLgMvu2iqx1qbnbwlfaDtVmH1yM0LZ45hWtGnrgYh6ZpPVkxIQHW+KxG1X4ZDs
2i7/EAgPZaZOy4U5ATHqptPr0CjzOaSE6kLyf8qNGGyfmF1P5xTSHAAypWQhC3ZVuXnqAXI3ACtA
SEd4uAm+YW1MLqY+bkilGkHq+8a+czu4AzQ4aaGcRl0Bdqi6N5Eb7yLWyxrrVquZXlojoZlcMVsm
1ER9rHoFbhoxycmNKmdpQdYuD1NoyNejZa/TzHjAo32Vxnq7iyCogXaavSJMelJG/HLho229S7gD
mN9HnsyLY6TBih0he3E6Qh366ZrN0NGaZbw+nZKfeCqD3AnI/yurJsfNy8x5JeaWQmzi2NaBBojd
xoAK2sXfDzCyYUWkdA6QKPnRPGKNIT8k93oxacm90wX5uaevjH3wAD0dghqi2GlRICtHIqyVE/VA
87vZKWMKHkse09nVGWpiuPRGeOHluekEvq5ZXu7B+5tbeUpe9D3iYXIvm0QesViqFzclrPy2AsLU
tbdpY171LrQq9BSmdA22TvQ81lAkRQTq5bm6PHq2Vy6RyGHiFafMRJ2gRuMQdhaHpwunw+4yZ4Vr
zNQYgr4ZTOX2BOUU0MAzpKgRkYrXXriq9TOEBeGA7u5SVDCSc3BnYAS0NXQbN/EFZseHyRIvkj+D
3+YDzhS/X9eCLmUGLW5hsTxfDOUH1LZLnEtYSeEi9HZDe9toBxFA8KN1bC8jbelHt0Z4qYZrcmwS
CGjCy2m4rjXeGaQWzmy8chOX93ufIlLZ75t+D8G06xAaOKsnW9uZE9T08GiTLBRsI6h9h2xe9iuX
+1qBE9zbc2Nkxp4jboyDd5k8Iktd1uvGx738FVFHk/v/WE+3ZkiOJSwL8L9Ed1o508OZt/A/WUB/
v6mAlcJ5q93Aj+tDH4KyLWACchvn9WQFG6+hr6fKykq2DZwMqBQRcTQuYXIIP5XhVaV8i8+VVT7b
mzuCH7Pwop/lvKLzYI5sxc6ch1+HfbUIH4eVTnBj1i6zxeQKfBTs/v1XZ02kdqs9qNfpsttGn5VF
flssiPRsnHHmX+qbdgOxyyy4mhJsmFlXGJ2QkW4JnZyrm/wbOY1+fQEPEGxqEfTzASG9LWB1a6+3
i7xZqayw6wXQAnfxDXDUJVT1q/HGGufGMrqeXHjH4cG/zR+zfbEnig/0bJl8Ts2ZhZn9qU4X5oV2
U302Fsd6M55tUXLeUityzdfBnAqzDtllVzud7HCIOaFOW0LEnBEqA4dE3J+0vqVVfK7DTYD0j0ek
flECtCk27goAMjDAdQLCFBJI6yM8nJBrKQ9Gdg0gafjiZSsRedOh1VtAIuCUQAQ3PWZtOO+nENHA
w4TDHM6CuSAsUUEjlF/Ls/30GoqP63QLCeVHqyfre+ksg60qwix3+rjJPMjoloyQI53jU7Ma3b2/
ca61RXrurfqv0LRWD9oe+AwcZBDSeMEi7xcDDIULVMTqfkNybOduSUzKrA8AotODnp8p4+oLOJlQ
u05REMsuupVyn0+W+bhc+syk4j/yAsO36QOaHyieZeYZiKqpcuayFEbG+1J1ZtFtMczPzJsWbOMZ
8qWL7M588JkH0WGo6El7F8DVYvqFDPfBncfA5lF7EReNMwO1hq/DjZPvNWOj7Fl7Xcdf0VCAMAmn
/Dcnnce79qDQK4s9+WmsfsiUX+BU97YxaxRr7vewzsxEiIZMt7t0XbcLsrCnt9a39jq5Ari47c8T
/O+kjqZ7Xn9Y1myYQD621iyBau/Bm5dHh9dHXUL96WbwbazibGUYa2pI8TEJXP1cPdd34HZACvZL
J9l0RAKPynl3mNzHVwTW5hhpN9pn7yG6AXgF9xJ5ANasnrsX0V1xR+7yNd4Bb+UvAceQIX6RbeJg
Nn6Ot8bF7fDB/DjZ6FfhMS3Il5iTEWwulEdcftauXwEdhrdoWJef6nV7rW2MM2UL9q28RSSlPWAd
R9tq0c+M5eSzks2nKzSdZs2iuQkIyJGKO8cqCElNjsmaXtQ+OhRbOv3kuv2abCE9Ae2EC92AcmHv
LRhT7xCtAnrwMYNa2Jpny4Ss6pmG9dvNtJm2QtTh2vkSLSBWWlqLcRN9hX1lOcmhbbwk2gWvtDNn
0Fx4O6Cc3cIy5u4s2/O6wed2oZP6gJOMfriHmAJCrSUuiQ6Re2S01uNF6M/tfmWu++t7dwPYZOdu
0g3ci+s4mttX9UbZdow85cqAfJgRUIfab6Ytio+06bY+66EXJL13ntJTvU3APbSLWFmEvNZXzmc4
RoYeddJ5oQNAmUFbBRVEcTGF53oOuLdaE9hu1t4ymhfr8Et3npWfsL1CxN0o0VmZd8QMoVzLgWLv
7YW3LfbuKtlZtwZ1Xk9m6qaP5pdTgoxnZP/BcMecAtvQApIO3JEAZsPlcbiM9s4BSMwn79xb+98E
t/RFjwzF/DT92WmBw0dOkTrDBppV9Qbn0U4xpuXa190L1WZhUwtLxUWGZGcI26jpOgInldUsQaN+
tkKbtfXGENgkPc+bhY4HbNeKr8g9Txgkcg+ZuDrdPO06CgFyIiVnkVFBwio+E0vr5t9/WwdDOIcq
CqOkJp0kayxydYki29NHn/A3BpXvAEn7sQlLpdlNdIIqck9eABX7FeSShR/JBr5HiHrnjeMKhUpt
W+G5sruJCq6O/JWn3V7B91iZeQFm3qiMZeWz4OwKN5t7dtvDhzmNCcQSrmLcxQcBfzzH7pRLUz1e
DBFSYlbpsJxWUiRwoFqsdnKv9oVRcDouM2F9+MqZ1RrxApaqAf5LwCGK2EyFpoHcO51TUYIEdtxc
IRu2CFQ6vzXwgDFPsHSLVM0XQ6hOIF+/9CxFgUkqZg0C29429JFCacRaWm7qyLwohom66gQ45rTx
hCl4OtQ6n1ZqlUvpZeuFdSj3Sil6cTppWMBvpkEp+LewAi2tgbFqNKBXxxNcC/+f3CM5u9oFETTH
CUgX1VI/xorurmwH11Tet9F8yJkm3CYvSGBGOdDQGY+bWzi9O8E0uJrADbM+OZAUG97pgaQHXsaA
eFggMFbJiCdGr0tGdafAXCef2mraADJlUDbyUOkCwTFoXjtAZ6Zepez8pO9Ys5GInpeopRMD6HfE
Afqdo/b6Wg/sjTeKJ1wa5l0y5PayjYGPzkPhrwNhBWYAZMTCzlosFfHkTpvTubZVhq3m7mHkSXaq
lOIwGvCjg1HcKEioTbF6dKjIYBBhwpYuOpGZOTfbllFP5GAbUi3qyXl8cibDtPjVRKmOuFtmzCZZ
r+9ItoYeANnP0Cq+AQd0eEfI5FxllX7XkvGL5cZGAeiWKl2zrEpQi9KtKh+w3JwObWKt3CSGocKa
XD5eVZj2k2GqYhgVDpiSobOhtLFx7xQCFvW0Ed5kMy856XnwKTnA0vSClO/JCJhgJj2soRaWu6dj
siOS5X8ejPt9BO1VXO7fxuveEGf7HjAUYbBfAm1E7Pj972E4mZl6k/13H/rrgl5F7u6huKpFHNAL
svRlFI6+/CLkIyosqySjhn9VQnwguNg8ENrTnT+RYCQp2CROFWfINDydnzgOGcM2+bUKaF/x9xQh
fNE2/+7u//rGfg1m/lrOq6r/+7Cljnzi37v9n8p4cftkU1u6bdgqPlDxR2bQT62g67pGRrP21ArE
Fkne/j/UCiaP562NMP1TQxyMZEjnt41ATtuflkpulGqQ3C3+/q81gqYz3byxFQztT0d3NIPH/dQK
KGy/7ApT80+LK6YF0bb844X5u13hb/SXHwMLHur4QQ4pwbF6Ef//Xz/w/N79WsD392n78M9/iBHj
1QcFNuCp6OMPrMC/Xr0vsre/uPjc++XvfP/69xv89adf/dbzXT2f3ATH8lDeC5FjAXb4Xs0nzMH/
jw/fDsnh5WjHK8ozOdXkF0jDD1qF/6XgKvqpXIMc0TeXWwZjlr4u2BED1NsLjg5pdaieSxKPUQXM
8Hz8W3TH32qK+SEOHmF9C17V+mlEeWut51AnlIeH7LmWotZTS+eleXvJaXq8r4P75hWKBfQ5g/Nb
C18cUUw8lMfnkkS1bVuQbLy55O/Imz+yxz9onCb59rrZHVV/h16Iz6EMHl49T6Y2kdH91vqvj1np
va4ykiaC4eOtJW9o8SB4Lkd2b90S65G3Frx9OPivOiCCm+o7DCHbGKXMLHj9Rhq2ICB5c5XTh+Dw
0yiCNP07PL9t1r3uFiSos6Z7a4XPfh2boNF8h/fljJo199HwXEXZLyxa+fnEfz/u7bMG+NDPzezA
Y/L2ss8PQfpq9BDUOu9Q5/NDOcSH9OG5hqI5NFS23+ERnh+q6nDvN9URstbX5ZvGezRJcI8k9uG1
5cKi8h3e8POAuaDK6lc9G6UrAINv7tnnAQh2/uX5q7FJU0HrvE/pGYlZzyXJ56kCUXw+8d9373MI
pH7q3Jo6tZ23l3xx/FYeflo9QdJhvUvR7eH1vKXpGKbvUefuj80BZQI/eD2tU74wat86AF4cuz92
x7I6Ds9lyUepq4IB5j0KPz/2wf2raQxz5z1mdFHzL1kZPVfze72FJfXmeuPc8v+YH8qMmfL1y6lb
6rv9wOIApunn4rV3WJIg+/C6xQ16y9ub5TKKWZG8tmrgaHLeYZC9JDz+s3MIW/Xtdb46pmlFFsPh
JzNBg1/uHer9wc8ejn9sq1/mtqkleM7e2hE/Cpa733ZEvEfqOzzSpx/4tSOK4t9hPXhD6x+r6vhq
SaHrivYOI+PNsX9tVepPHrW3tvmn+uA/PzkxpoDx195hrv8LasQfnov/ziVwG2DZ/NS9dVN/j/53
d2DeSb369aupm7bgIHprQ98dq/qP31YeT9U7dL67oLrPyLB7tXLTEQp8hxfzL3JK/vJp/s7T9MMh
+6v/6dnd/LuvvXauiU/cx8dD+a//AQAA//8=</cx:binary>
              </cx:geoCache>
            </cx:geography>
          </cx:layoutPr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nl-NL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4</xdr:row>
      <xdr:rowOff>83820</xdr:rowOff>
    </xdr:from>
    <xdr:to>
      <xdr:col>17</xdr:col>
      <xdr:colOff>601980</xdr:colOff>
      <xdr:row>19</xdr:row>
      <xdr:rowOff>167640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4448F579-0A96-4EAC-8EC8-92469426B7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297180</xdr:colOff>
      <xdr:row>4</xdr:row>
      <xdr:rowOff>91440</xdr:rowOff>
    </xdr:from>
    <xdr:to>
      <xdr:col>9</xdr:col>
      <xdr:colOff>601980</xdr:colOff>
      <xdr:row>19</xdr:row>
      <xdr:rowOff>91440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5A2F788D-1986-4B51-B705-DD22EEB41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312420</xdr:colOff>
      <xdr:row>20</xdr:row>
      <xdr:rowOff>60960</xdr:rowOff>
    </xdr:from>
    <xdr:to>
      <xdr:col>9</xdr:col>
      <xdr:colOff>411480</xdr:colOff>
      <xdr:row>34</xdr:row>
      <xdr:rowOff>137160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Grafiek 3">
              <a:extLst>
                <a:ext uri="{FF2B5EF4-FFF2-40B4-BE49-F238E27FC236}">
                  <a16:creationId xmlns:a16="http://schemas.microsoft.com/office/drawing/2014/main" id="{91F7FAA4-15D6-41AA-9388-1A65031AD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1620" y="3718560"/>
              <a:ext cx="4366260" cy="2636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Deze grafiek is niet beschikbaar in uw versie van Excel.
Als u deze vorm bewerkt of deze werkmap opslaat in een andere bestandsindeling, wordt de grafiek onherstelbaar beschadigd.</a:t>
              </a:r>
            </a:p>
          </xdr:txBody>
        </xdr:sp>
      </mc:Fallback>
    </mc:AlternateContent>
    <xdr:clientData/>
  </xdr:twoCellAnchor>
  <xdr:twoCellAnchor>
    <xdr:from>
      <xdr:col>10</xdr:col>
      <xdr:colOff>198120</xdr:colOff>
      <xdr:row>20</xdr:row>
      <xdr:rowOff>70485</xdr:rowOff>
    </xdr:from>
    <xdr:to>
      <xdr:col>17</xdr:col>
      <xdr:colOff>502920</xdr:colOff>
      <xdr:row>35</xdr:row>
      <xdr:rowOff>70485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6F092852-8802-441E-9E43-6859BBAA0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271145</xdr:colOff>
      <xdr:row>20</xdr:row>
      <xdr:rowOff>65405</xdr:rowOff>
    </xdr:from>
    <xdr:to>
      <xdr:col>25</xdr:col>
      <xdr:colOff>575945</xdr:colOff>
      <xdr:row>35</xdr:row>
      <xdr:rowOff>65405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AD69CF49-B99C-42EE-AEF1-CBFA13D41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603250</xdr:colOff>
      <xdr:row>5</xdr:row>
      <xdr:rowOff>1270</xdr:rowOff>
    </xdr:from>
    <xdr:to>
      <xdr:col>25</xdr:col>
      <xdr:colOff>298450</xdr:colOff>
      <xdr:row>20</xdr:row>
      <xdr:rowOff>1270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AB02CBA2-447F-49D4-BA9C-B520442F6A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54</xdr:row>
      <xdr:rowOff>0</xdr:rowOff>
    </xdr:from>
    <xdr:to>
      <xdr:col>8</xdr:col>
      <xdr:colOff>304800</xdr:colOff>
      <xdr:row>69</xdr:row>
      <xdr:rowOff>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3A32AF16-D5E7-480A-885C-799AE9949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83820</xdr:colOff>
      <xdr:row>12</xdr:row>
      <xdr:rowOff>83821</xdr:rowOff>
    </xdr:from>
    <xdr:to>
      <xdr:col>2</xdr:col>
      <xdr:colOff>144780</xdr:colOff>
      <xdr:row>19</xdr:row>
      <xdr:rowOff>121920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state">
              <a:extLst>
                <a:ext uri="{FF2B5EF4-FFF2-40B4-BE49-F238E27FC236}">
                  <a16:creationId xmlns:a16="http://schemas.microsoft.com/office/drawing/2014/main" id="{DAFA976A-4A9B-CB1E-6DC7-3C5D78335B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20" y="2278381"/>
              <a:ext cx="1280160" cy="1318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22860</xdr:colOff>
      <xdr:row>20</xdr:row>
      <xdr:rowOff>15241</xdr:rowOff>
    </xdr:from>
    <xdr:to>
      <xdr:col>2</xdr:col>
      <xdr:colOff>236220</xdr:colOff>
      <xdr:row>28</xdr:row>
      <xdr:rowOff>60960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store_name">
              <a:extLst>
                <a:ext uri="{FF2B5EF4-FFF2-40B4-BE49-F238E27FC236}">
                  <a16:creationId xmlns:a16="http://schemas.microsoft.com/office/drawing/2014/main" id="{A8C6921E-8051-B605-1733-146899983D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ore_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" y="3672841"/>
              <a:ext cx="1432560" cy="15087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5</xdr:row>
      <xdr:rowOff>60961</xdr:rowOff>
    </xdr:from>
    <xdr:to>
      <xdr:col>2</xdr:col>
      <xdr:colOff>228600</xdr:colOff>
      <xdr:row>12</xdr:row>
      <xdr:rowOff>22860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Jaren (order_date)">
              <a:extLst>
                <a:ext uri="{FF2B5EF4-FFF2-40B4-BE49-F238E27FC236}">
                  <a16:creationId xmlns:a16="http://schemas.microsoft.com/office/drawing/2014/main" id="{E9EFFB1D-8E1D-D909-55CD-0F475DBF77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aren (order_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975361"/>
              <a:ext cx="1371600" cy="12420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microsoft.com/office/2007/relationships/slicer" Target="../slicers/slicer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E20D2B-BE1E-4F85-98E9-7FDA81A22B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Query1</vt:lpstr>
      <vt:lpstr>Pivot Tables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 Haijle</dc:creator>
  <cp:lastModifiedBy>Abel Haijle</cp:lastModifiedBy>
  <cp:lastPrinted>2024-02-26T13:41:52Z</cp:lastPrinted>
  <dcterms:created xsi:type="dcterms:W3CDTF">2024-02-26T13:14:44Z</dcterms:created>
  <dcterms:modified xsi:type="dcterms:W3CDTF">2024-04-03T14:40:35Z</dcterms:modified>
</cp:coreProperties>
</file>